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noda\Desktop\クローズへ\R7家族健診\"/>
    </mc:Choice>
  </mc:AlternateContent>
  <xr:revisionPtr revIDLastSave="0" documentId="13_ncr:1_{CEC94D28-F652-49A3-B89A-E15EB64519CD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Ｂリスト(胃カ)ダイキン " sheetId="1" r:id="rId1"/>
    <sheet name="2025.3Ｂ(胃カ)ダイキン" sheetId="2" r:id="rId2"/>
  </sheets>
  <definedNames>
    <definedName name="_xlnm._FilterDatabase" localSheetId="1" hidden="1">'2025.3Ｂ(胃カ)ダイキン'!$A$2:$H$701</definedName>
    <definedName name="_xlnm.Print_Area" localSheetId="1">'2025.3Ｂ(胃カ)ダイキン'!$A$1:$H$701</definedName>
    <definedName name="_xlnm.Print_Area" localSheetId="0">'Ｂリスト(胃カ)ダイキン '!$A$1:$BB$184</definedName>
    <definedName name="_xlnm.Print_Titles" localSheetId="1">'2025.3Ｂ(胃カ)ダイキン'!$2:$2</definedName>
    <definedName name="Z_05FF429F_D6FA_4DEF_93E4_3F98A3268B6F_.wvu.FilterData" localSheetId="1" hidden="1">'2025.3Ｂ(胃カ)ダイキン'!$A$2:$H$655</definedName>
    <definedName name="Z_09A93E14_3FBC_4EFF_84CE_007ADF583614_.wvu.FilterData" localSheetId="1" hidden="1">'2025.3Ｂ(胃カ)ダイキン'!$A$2:$H$649</definedName>
    <definedName name="Z_0BEE0086_AFCA_4DC0_AE5C_D0BA288DB9D0_.wvu.FilterData" localSheetId="1" hidden="1">'2025.3Ｂ(胃カ)ダイキン'!$A$2:$H$655</definedName>
    <definedName name="Z_191B55FC_E4F3_4C07_A6FE_88E7C90D1A37_.wvu.FilterData" localSheetId="1" hidden="1">'2025.3Ｂ(胃カ)ダイキン'!$A$2:$H$701</definedName>
    <definedName name="Z_2590BA83_EF7A_48BB_8BAB_4CD7D1518877_.wvu.FilterData" localSheetId="1" hidden="1">'2025.3Ｂ(胃カ)ダイキン'!$A$2:$H$649</definedName>
    <definedName name="Z_292A8621_159E_496F_A928_AFB7BA43F9C5_.wvu.FilterData" localSheetId="1" hidden="1">'2025.3Ｂ(胃カ)ダイキン'!$A$2:$H$649</definedName>
    <definedName name="Z_2DF8225D_A9A3_40A4_86DA_31540C62283C_.wvu.FilterData" localSheetId="1" hidden="1">'2025.3Ｂ(胃カ)ダイキン'!$A$2:$H$656</definedName>
    <definedName name="Z_317C903D_831C_4AAB_9DBB_951350ED586D_.wvu.FilterData" localSheetId="1" hidden="1">'2025.3Ｂ(胃カ)ダイキン'!$A$2:$H$656</definedName>
    <definedName name="Z_3AD63642_8940_40DB_847C_7B9803028B29_.wvu.FilterData" localSheetId="1" hidden="1">'2025.3Ｂ(胃カ)ダイキン'!$A$2:$H$649</definedName>
    <definedName name="Z_3D76F329_6805_4C1B_BF79_93546CA4A23F_.wvu.FilterData" localSheetId="1" hidden="1">'2025.3Ｂ(胃カ)ダイキン'!$A$2:$H$701</definedName>
    <definedName name="Z_3D76F329_6805_4C1B_BF79_93546CA4A23F_.wvu.PrintArea" localSheetId="1" hidden="1">'2025.3Ｂ(胃カ)ダイキン'!$A$1:$H$655</definedName>
    <definedName name="Z_3D76F329_6805_4C1B_BF79_93546CA4A23F_.wvu.PrintArea" localSheetId="0" hidden="1">'Ｂリスト(胃カ)ダイキン '!$A$1:$BB$184</definedName>
    <definedName name="Z_3D76F329_6805_4C1B_BF79_93546CA4A23F_.wvu.PrintTitles" localSheetId="1" hidden="1">'2025.3Ｂ(胃カ)ダイキン'!$2:$2</definedName>
    <definedName name="Z_3E2E7B8E_C401_40BA_8E25_49D4C60C12C9_.wvu.FilterData" localSheetId="1" hidden="1">'2025.3Ｂ(胃カ)ダイキン'!$A$2:$H$655</definedName>
    <definedName name="Z_48E8923E_1290_4DAB_B8EF_E9794D09ACE8_.wvu.FilterData" localSheetId="1" hidden="1">'2025.3Ｂ(胃カ)ダイキン'!$A$2:$H$649</definedName>
    <definedName name="Z_48E8923E_1290_4DAB_B8EF_E9794D09ACE8_.wvu.PrintArea" localSheetId="1" hidden="1">'2025.3Ｂ(胃カ)ダイキン'!$A:$H</definedName>
    <definedName name="Z_48E8923E_1290_4DAB_B8EF_E9794D09ACE8_.wvu.PrintTitles" localSheetId="1" hidden="1">'2025.3Ｂ(胃カ)ダイキン'!$2:$2</definedName>
    <definedName name="Z_50F584B9_D741_4BDF_892D_A0E2E1862D64_.wvu.FilterData" localSheetId="1" hidden="1">'2025.3Ｂ(胃カ)ダイキン'!$A$2:$H$701</definedName>
    <definedName name="Z_50F584B9_D741_4BDF_892D_A0E2E1862D64_.wvu.PrintArea" localSheetId="1" hidden="1">'2025.3Ｂ(胃カ)ダイキン'!$A$1:$H$701</definedName>
    <definedName name="Z_50F584B9_D741_4BDF_892D_A0E2E1862D64_.wvu.PrintArea" localSheetId="0" hidden="1">'Ｂリスト(胃カ)ダイキン '!$A$1:$BB$184</definedName>
    <definedName name="Z_50F584B9_D741_4BDF_892D_A0E2E1862D64_.wvu.PrintTitles" localSheetId="1" hidden="1">'2025.3Ｂ(胃カ)ダイキン'!$2:$2</definedName>
    <definedName name="Z_565530AC_B909_4CF2_B086_F563D2681DD6_.wvu.FilterData" localSheetId="1" hidden="1">'2025.3Ｂ(胃カ)ダイキン'!$A$2:$H$656</definedName>
    <definedName name="Z_649612BF_4CEB_4FCE_A0FA_22D119878B01_.wvu.FilterData" localSheetId="1" hidden="1">'2025.3Ｂ(胃カ)ダイキン'!$A$2:$H$655</definedName>
    <definedName name="Z_6BAD8B52_8AAF_43EB_8888_3A59F00B8C3F_.wvu.FilterData" localSheetId="1" hidden="1">'2025.3Ｂ(胃カ)ダイキン'!$A$2:$H$656</definedName>
    <definedName name="Z_7218D42D_9FF0_4CB8_8810_9418CCF6DCF3_.wvu.FilterData" localSheetId="1" hidden="1">'2025.3Ｂ(胃カ)ダイキン'!$A$2:$H$656</definedName>
    <definedName name="Z_7218D42D_9FF0_4CB8_8810_9418CCF6DCF3_.wvu.PrintArea" localSheetId="1" hidden="1">'2025.3Ｂ(胃カ)ダイキン'!$A$1:$H$655</definedName>
    <definedName name="Z_7218D42D_9FF0_4CB8_8810_9418CCF6DCF3_.wvu.PrintArea" localSheetId="0" hidden="1">'Ｂリスト(胃カ)ダイキン '!$A$1:$BB$184</definedName>
    <definedName name="Z_7218D42D_9FF0_4CB8_8810_9418CCF6DCF3_.wvu.PrintTitles" localSheetId="1" hidden="1">'2025.3Ｂ(胃カ)ダイキン'!$2:$2</definedName>
    <definedName name="Z_7223946B_A245_4BCB_88A3_B0886CA67355_.wvu.FilterData" localSheetId="1" hidden="1">'2025.3Ｂ(胃カ)ダイキン'!$A$2:$H$656</definedName>
    <definedName name="Z_7819FA54_61FB_45D6_B681_0807556584F7_.wvu.FilterData" localSheetId="1" hidden="1">'2025.3Ｂ(胃カ)ダイキン'!$A$2:$H$649</definedName>
    <definedName name="Z_836F4268_2CF5_4462_B3FE_290AF25BAA21_.wvu.FilterData" localSheetId="1" hidden="1">'2025.3Ｂ(胃カ)ダイキン'!$A$2:$H$701</definedName>
    <definedName name="Z_836F4268_2CF5_4462_B3FE_290AF25BAA21_.wvu.PrintArea" localSheetId="1" hidden="1">'2025.3Ｂ(胃カ)ダイキン'!$A$1:$H$701</definedName>
    <definedName name="Z_836F4268_2CF5_4462_B3FE_290AF25BAA21_.wvu.PrintArea" localSheetId="0" hidden="1">'Ｂリスト(胃カ)ダイキン '!$A$1:$BB$184</definedName>
    <definedName name="Z_836F4268_2CF5_4462_B3FE_290AF25BAA21_.wvu.PrintTitles" localSheetId="1" hidden="1">'2025.3Ｂ(胃カ)ダイキン'!$2:$2</definedName>
    <definedName name="Z_8E3AC6C0_AA0E_4D42_B75F_58942097B3E1_.wvu.FilterData" localSheetId="1" hidden="1">'2025.3Ｂ(胃カ)ダイキン'!$A$2:$H$655</definedName>
    <definedName name="Z_95709DDA_08D1_4619_815F_B34B5EEBEA40_.wvu.FilterData" localSheetId="1" hidden="1">'2025.3Ｂ(胃カ)ダイキン'!$A$2:$H$649</definedName>
    <definedName name="Z_95709DDA_08D1_4619_815F_B34B5EEBEA40_.wvu.PrintArea" localSheetId="1" hidden="1">'2025.3Ｂ(胃カ)ダイキン'!$A:$H</definedName>
    <definedName name="Z_95709DDA_08D1_4619_815F_B34B5EEBEA40_.wvu.PrintArea" localSheetId="0" hidden="1">'Ｂリスト(胃カ)ダイキン '!$A$1:$BB$184</definedName>
    <definedName name="Z_95709DDA_08D1_4619_815F_B34B5EEBEA40_.wvu.PrintTitles" localSheetId="1" hidden="1">'2025.3Ｂ(胃カ)ダイキン'!$2:$2</definedName>
    <definedName name="Z_9E2AE291_38A6_41DC_87ED_637FBF068847_.wvu.FilterData" localSheetId="1" hidden="1">'2025.3Ｂ(胃カ)ダイキン'!$A$2:$H$701</definedName>
    <definedName name="Z_9E2AE291_38A6_41DC_87ED_637FBF068847_.wvu.PrintArea" localSheetId="1" hidden="1">'2025.3Ｂ(胃カ)ダイキン'!$A$1:$H$701</definedName>
    <definedName name="Z_9E2AE291_38A6_41DC_87ED_637FBF068847_.wvu.PrintArea" localSheetId="0" hidden="1">'Ｂリスト(胃カ)ダイキン '!$A$1:$BB$184</definedName>
    <definedName name="Z_9E2AE291_38A6_41DC_87ED_637FBF068847_.wvu.PrintTitles" localSheetId="1" hidden="1">'2025.3Ｂ(胃カ)ダイキン'!$2:$2</definedName>
    <definedName name="Z_A7090A1C_C8FD_4F76_9267_B7C15C29167C_.wvu.FilterData" localSheetId="1" hidden="1">'2025.3Ｂ(胃カ)ダイキン'!$A$2:$H$655</definedName>
    <definedName name="Z_B2F6E5CE_5665_49CA_8C59_F00E4E48F21E_.wvu.FilterData" localSheetId="1" hidden="1">'2025.3Ｂ(胃カ)ダイキン'!$A$2:$H$655</definedName>
    <definedName name="Z_B2F6E5CE_5665_49CA_8C59_F00E4E48F21E_.wvu.PrintArea" localSheetId="1" hidden="1">'2025.3Ｂ(胃カ)ダイキン'!$A$1:$H$655</definedName>
    <definedName name="Z_B2F6E5CE_5665_49CA_8C59_F00E4E48F21E_.wvu.PrintArea" localSheetId="0" hidden="1">'Ｂリスト(胃カ)ダイキン '!$A$1:$BB$184</definedName>
    <definedName name="Z_B2F6E5CE_5665_49CA_8C59_F00E4E48F21E_.wvu.PrintTitles" localSheetId="1" hidden="1">'2025.3Ｂ(胃カ)ダイキン'!$2:$2</definedName>
    <definedName name="Z_DF4C15B0_DAC4_48C4_BA23_121AE6A288E1_.wvu.FilterData" localSheetId="1" hidden="1">'2025.3Ｂ(胃カ)ダイキン'!$A$2:$H$649</definedName>
    <definedName name="Z_DF4C15B0_DAC4_48C4_BA23_121AE6A288E1_.wvu.PrintArea" localSheetId="1" hidden="1">'2025.3Ｂ(胃カ)ダイキン'!$A:$H</definedName>
    <definedName name="Z_DF4C15B0_DAC4_48C4_BA23_121AE6A288E1_.wvu.PrintTitles" localSheetId="1" hidden="1">'2025.3Ｂ(胃カ)ダイキン'!$2:$2</definedName>
    <definedName name="ソート">#REF!</definedName>
  </definedNames>
  <calcPr calcId="191029"/>
  <customWorkbookViews>
    <customWorkbookView name="一般財団法人日本健康文化振興会 - 個人用ビュー" guid="{7218D42D-9FF0-4CB8-8810-9418CCF6DCF3}" mergeInterval="0" personalView="1" maximized="1" xWindow="-8" yWindow="-8" windowWidth="1936" windowHeight="1056" activeSheetId="2"/>
    <customWorkbookView name="checkups01 - 個人用ビュー" guid="{95709DDA-08D1-4619-815F-B34B5EEBEA40}" mergeInterval="0" personalView="1" maximized="1" xWindow="-8" yWindow="-8" windowWidth="1936" windowHeight="1056" activeSheetId="2"/>
    <customWorkbookView name="NC316 - 個人用ビュー" guid="{B2F6E5CE-5665-49CA-8C59-F00E4E48F21E}" mergeInterval="0" personalView="1" xWindow="143" yWindow="9" windowWidth="1440" windowHeight="759" activeSheetId="2"/>
    <customWorkbookView name="f.namiki - 個人用ビュー" guid="{50F584B9-D741-4BDF-892D-A0E2E1862D64}" mergeInterval="0" personalView="1" maximized="1" xWindow="-8" yWindow="-8" windowWidth="1936" windowHeight="1056" activeSheetId="2"/>
    <customWorkbookView name="USER - 個人用ビュー" guid="{3D76F329-6805-4C1B-BF79-93546CA4A23F}" mergeInterval="0" personalView="1" maximized="1" xWindow="-8" yWindow="-8" windowWidth="1936" windowHeight="1056" activeSheetId="2" showComments="commIndAndComment"/>
    <customWorkbookView name="h.ueno - 個人用ビュー" guid="{836F4268-2CF5-4462-B3FE-290AF25BAA21}" mergeInterval="0" personalView="1" windowWidth="1922" windowHeight="1080" activeSheetId="2"/>
    <customWorkbookView name="User-01 - 個人用ビュー" guid="{9E2AE291-38A6-41DC-87ED-637FBF068847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<sst xmlns="http://schemas.openxmlformats.org/spreadsheetml/2006/main" count="4416" uniqueCount="2670">
  <si>
    <t>※ご案内文書の内容をご確認の上、ご本人様の受診資格のある健診内容と</t>
    <phoneticPr fontId="2"/>
  </si>
  <si>
    <t>受診期限等を必ずご確認ください。</t>
    <phoneticPr fontId="2"/>
  </si>
  <si>
    <t>１．</t>
    <phoneticPr fontId="2"/>
  </si>
  <si>
    <t>(日)、(月)、(火)、(水)、(木)、(金)、(土)</t>
    <rPh sb="1" eb="2">
      <t>ヒ</t>
    </rPh>
    <rPh sb="5" eb="6">
      <t>ツキ</t>
    </rPh>
    <rPh sb="9" eb="10">
      <t>ヒ</t>
    </rPh>
    <rPh sb="13" eb="14">
      <t>スイ</t>
    </rPh>
    <rPh sb="17" eb="18">
      <t>モク</t>
    </rPh>
    <rPh sb="21" eb="22">
      <t>キン</t>
    </rPh>
    <rPh sb="25" eb="26">
      <t>ツチ</t>
    </rPh>
    <phoneticPr fontId="2"/>
  </si>
  <si>
    <t>→</t>
    <phoneticPr fontId="2"/>
  </si>
  <si>
    <t>各曜日略称</t>
    <rPh sb="0" eb="1">
      <t>カク</t>
    </rPh>
    <rPh sb="1" eb="3">
      <t>ヨウビ</t>
    </rPh>
    <rPh sb="3" eb="5">
      <t>リャクショウ</t>
    </rPh>
    <phoneticPr fontId="2"/>
  </si>
  <si>
    <t>(祝)</t>
    <rPh sb="1" eb="2">
      <t>シュク</t>
    </rPh>
    <phoneticPr fontId="2"/>
  </si>
  <si>
    <t>祝祭日</t>
    <rPh sb="0" eb="3">
      <t>シュクサイジツサイジツ</t>
    </rPh>
    <phoneticPr fontId="2"/>
  </si>
  <si>
    <t>＜　　　＞</t>
    <phoneticPr fontId="2"/>
  </si>
  <si>
    <t>一部制限や条件がある場合</t>
    <rPh sb="0" eb="2">
      <t>イチブ</t>
    </rPh>
    <rPh sb="2" eb="4">
      <t>セイゲン</t>
    </rPh>
    <rPh sb="5" eb="7">
      <t>ジョウケン</t>
    </rPh>
    <rPh sb="10" eb="12">
      <t>バアイ</t>
    </rPh>
    <phoneticPr fontId="2"/>
  </si>
  <si>
    <t>２．</t>
    <phoneticPr fontId="2"/>
  </si>
  <si>
    <t>①</t>
    <phoneticPr fontId="2"/>
  </si>
  <si>
    <t>②</t>
    <phoneticPr fontId="2"/>
  </si>
  <si>
    <t>③</t>
    <phoneticPr fontId="2"/>
  </si>
  <si>
    <t>地区
市町村</t>
    <phoneticPr fontId="2"/>
  </si>
  <si>
    <t>コード№</t>
    <phoneticPr fontId="2"/>
  </si>
  <si>
    <t>医療機関名</t>
    <phoneticPr fontId="2"/>
  </si>
  <si>
    <t>子連</t>
    <rPh sb="0" eb="1">
      <t>コ</t>
    </rPh>
    <rPh sb="1" eb="2">
      <t>ヅ</t>
    </rPh>
    <phoneticPr fontId="2"/>
  </si>
  <si>
    <t>東京23区</t>
    <rPh sb="0" eb="2">
      <t>トウキョウ</t>
    </rPh>
    <rPh sb="4" eb="5">
      <t>ク</t>
    </rPh>
    <phoneticPr fontId="2"/>
  </si>
  <si>
    <t>杉並区</t>
    <rPh sb="0" eb="3">
      <t>スギナミク</t>
    </rPh>
    <phoneticPr fontId="2"/>
  </si>
  <si>
    <t>13115XX1</t>
    <phoneticPr fontId="2"/>
  </si>
  <si>
    <t>ＪＨＣＰクリニック</t>
    <phoneticPr fontId="2"/>
  </si>
  <si>
    <t>(月)(水)休</t>
    <rPh sb="0" eb="3">
      <t>ゲツ</t>
    </rPh>
    <rPh sb="3" eb="6">
      <t>スイ</t>
    </rPh>
    <rPh sb="6" eb="7">
      <t>ヤス</t>
    </rPh>
    <phoneticPr fontId="2"/>
  </si>
  <si>
    <t>○</t>
    <phoneticPr fontId="2"/>
  </si>
  <si>
    <t>13115XX2</t>
    <phoneticPr fontId="2"/>
  </si>
  <si>
    <t>みなみ阿佐ヶ谷診療所</t>
    <rPh sb="3" eb="7">
      <t>アサガヤ</t>
    </rPh>
    <rPh sb="7" eb="10">
      <t>シンリョウジョ</t>
    </rPh>
    <phoneticPr fontId="2"/>
  </si>
  <si>
    <t>(土)も可</t>
    <phoneticPr fontId="2"/>
  </si>
  <si>
    <t>13115XX3</t>
    <phoneticPr fontId="2"/>
  </si>
  <si>
    <t>杉並内科医院</t>
    <rPh sb="0" eb="2">
      <t>スギナミ</t>
    </rPh>
    <rPh sb="2" eb="4">
      <t>ナイカ</t>
    </rPh>
    <rPh sb="4" eb="6">
      <t>イイン</t>
    </rPh>
    <phoneticPr fontId="2"/>
  </si>
  <si>
    <t>地下鉄丸ノ内線南阿佐ヶ谷駅徒歩2分</t>
    <rPh sb="3" eb="4">
      <t>マル</t>
    </rPh>
    <rPh sb="5" eb="7">
      <t>ウチセン</t>
    </rPh>
    <rPh sb="7" eb="8">
      <t>ミナミ</t>
    </rPh>
    <rPh sb="8" eb="13">
      <t>アサガヤエキ</t>
    </rPh>
    <rPh sb="13" eb="15">
      <t>トホ</t>
    </rPh>
    <phoneticPr fontId="2"/>
  </si>
  <si>
    <t>(木)休、午後実施</t>
    <rPh sb="0" eb="3">
      <t>モク</t>
    </rPh>
    <phoneticPr fontId="2"/>
  </si>
  <si>
    <t>△</t>
    <phoneticPr fontId="2"/>
  </si>
  <si>
    <t>ご希望の医療機関を下記事項をご確認の上、選択してください。</t>
    <rPh sb="1" eb="3">
      <t>キボウ</t>
    </rPh>
    <rPh sb="4" eb="6">
      <t>イリョウ</t>
    </rPh>
    <rPh sb="6" eb="8">
      <t>キカン</t>
    </rPh>
    <rPh sb="9" eb="11">
      <t>カキ</t>
    </rPh>
    <rPh sb="11" eb="13">
      <t>ジコウ</t>
    </rPh>
    <rPh sb="15" eb="17">
      <t>カクニン</t>
    </rPh>
    <rPh sb="18" eb="19">
      <t>ウエ</t>
    </rPh>
    <rPh sb="20" eb="22">
      <t>センタク</t>
    </rPh>
    <phoneticPr fontId="2"/>
  </si>
  <si>
    <t>ａ.</t>
    <phoneticPr fontId="2"/>
  </si>
  <si>
    <t>ｂ.</t>
    <phoneticPr fontId="2"/>
  </si>
  <si>
    <t>例：</t>
    <rPh sb="0" eb="1">
      <t>レイ</t>
    </rPh>
    <phoneticPr fontId="2"/>
  </si>
  <si>
    <t>ｃ.</t>
    <phoneticPr fontId="2"/>
  </si>
  <si>
    <t>ｄ.</t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</si>
  <si>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希望日は必ず指定の受診期間内でお申込みください。</t>
    </r>
    <r>
      <rPr>
        <sz val="9"/>
        <color theme="1"/>
        <rFont val="ＭＳ Ｐゴシック"/>
        <family val="3"/>
        <charset val="128"/>
        <scheme val="minor"/>
      </rPr>
      <t>ご所属の健保・企業より定められた期日をご確認ください。</t>
    </r>
    <phoneticPr fontId="2"/>
  </si>
  <si>
    <t>備考欄に曜日等の記載事項が無い場合は、年間を通じて月曜日から金曜日の実施が原則可能です。</t>
    <phoneticPr fontId="2"/>
  </si>
  <si>
    <t>午前中の実施で土曜日・日曜日・祝日が原則可能な場合は、その旨表記しています。</t>
    <phoneticPr fontId="2"/>
  </si>
  <si>
    <t>(土)も可→土曜日の受診が可能</t>
    <phoneticPr fontId="2"/>
  </si>
  <si>
    <t>医療機関からの情報を基に、子供連れ（原則乳幼児）の受診が可能な場合は、参考として○印を表記しています。</t>
    <phoneticPr fontId="2"/>
  </si>
  <si>
    <t>条件付で可能な場合(条件の多くは、お子様を監督する同伴者が必須・待合室で一人で待てること)は△印を表記しています。</t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</si>
  <si>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託児所の有無を意味するものではありません。</t>
    </r>
    <r>
      <rPr>
        <sz val="9"/>
        <color theme="1"/>
        <rFont val="ＭＳ Ｐゴシック"/>
        <family val="3"/>
        <charset val="128"/>
        <scheme val="minor"/>
      </rPr>
      <t>託児所有りの場合も施設の予約・料金・年齢制限等は受診票到着後、医療機関へ</t>
    </r>
    <phoneticPr fontId="2"/>
  </si>
  <si>
    <t>ご確認ください。</t>
    <phoneticPr fontId="2"/>
  </si>
  <si>
    <r>
      <rPr>
        <sz val="11"/>
        <color theme="1"/>
        <rFont val="ＭＳ Ｐゴシック"/>
        <family val="2"/>
        <charset val="128"/>
        <scheme val="minor"/>
      </rPr>
      <t xml:space="preserve">一般財団法人 </t>
    </r>
    <r>
      <rPr>
        <sz val="12"/>
        <color theme="1"/>
        <rFont val="ＭＳ Ｐゴシック"/>
        <family val="2"/>
        <charset val="128"/>
        <scheme val="minor"/>
      </rPr>
      <t>日本健康文化振興会</t>
    </r>
    <rPh sb="0" eb="2">
      <t>イッパン</t>
    </rPh>
    <rPh sb="2" eb="4">
      <t>ザイダン</t>
    </rPh>
    <rPh sb="4" eb="6">
      <t>ホウジン</t>
    </rPh>
    <rPh sb="7" eb="9">
      <t>ニホン</t>
    </rPh>
    <rPh sb="9" eb="11">
      <t>ケンコウ</t>
    </rPh>
    <rPh sb="11" eb="13">
      <t>ブンカ</t>
    </rPh>
    <rPh sb="13" eb="16">
      <t>シンコウカイ</t>
    </rPh>
    <phoneticPr fontId="18"/>
  </si>
  <si>
    <t>３．</t>
    <phoneticPr fontId="2"/>
  </si>
  <si>
    <t>その他</t>
    <rPh sb="2" eb="3">
      <t>タ</t>
    </rPh>
    <phoneticPr fontId="2"/>
  </si>
  <si>
    <t>お申込みください。尚、医療機関によっては、受け入れできない場合がありますのでご了承ください。</t>
    <phoneticPr fontId="2"/>
  </si>
  <si>
    <t>確定した後は、医療機関と日本健康文化振興会の両方へ必ずご連絡ください。</t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</si>
  <si>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検査項目の変更や一部キャンセル</t>
    </r>
    <r>
      <rPr>
        <sz val="9"/>
        <color theme="1"/>
        <rFont val="ＭＳ Ｐゴシック"/>
        <family val="3"/>
        <charset val="128"/>
        <scheme val="minor"/>
      </rPr>
      <t>につきましても、同様にご連絡ください。</t>
    </r>
    <phoneticPr fontId="2"/>
  </si>
  <si>
    <t>尚、事前に連絡がないキャンセルの場合、医療機関がキャンセル料を請求する場合がありますので、ご注意ください。</t>
    <phoneticPr fontId="2"/>
  </si>
  <si>
    <r>
      <t>ご所属の健保・企業より定められた</t>
    </r>
    <r>
      <rPr>
        <b/>
        <sz val="9"/>
        <color theme="1"/>
        <rFont val="ＭＳ Ｐゴシック"/>
        <family val="3"/>
        <charset val="128"/>
        <scheme val="minor"/>
      </rPr>
      <t>指定の受診期限の中で、日程を変更してください。</t>
    </r>
    <phoneticPr fontId="2"/>
  </si>
  <si>
    <t>変更する場合がありますので、予めご了承ください。</t>
    <phoneticPr fontId="2"/>
  </si>
  <si>
    <t>４．</t>
    <phoneticPr fontId="2"/>
  </si>
  <si>
    <t>医療機関の混雑状況について</t>
    <rPh sb="0" eb="2">
      <t>イリョウ</t>
    </rPh>
    <rPh sb="2" eb="4">
      <t>キカン</t>
    </rPh>
    <rPh sb="5" eb="7">
      <t>コンザツ</t>
    </rPh>
    <rPh sb="7" eb="9">
      <t>ジョウキョウ</t>
    </rPh>
    <phoneticPr fontId="2"/>
  </si>
  <si>
    <t>時点で、ご希望日に添えない場合があります。その際は、日程調整をさせていただきますが、受診まで数ヶ月お待ち頂く場合や、</t>
    <phoneticPr fontId="2"/>
  </si>
  <si>
    <t>受診期限内の予約が不可能な時には、他の医療機関への変更等お願いをさせていただく場合があります。</t>
    <phoneticPr fontId="2"/>
  </si>
  <si>
    <t>随時、ご相談させていただきますが、予めご了承ください。</t>
    <phoneticPr fontId="2"/>
  </si>
  <si>
    <t>＜問い合わせ先＞</t>
    <rPh sb="1" eb="2">
      <t>ト</t>
    </rPh>
    <rPh sb="3" eb="4">
      <t>ア</t>
    </rPh>
    <rPh sb="6" eb="7">
      <t>サキ</t>
    </rPh>
    <phoneticPr fontId="2"/>
  </si>
  <si>
    <t>〒</t>
    <phoneticPr fontId="2"/>
  </si>
  <si>
    <t>業務時間　月～金　９：００～１７：３０（祝日は休み）　　但し１２：００～１３：００は休憩時間</t>
    <rPh sb="0" eb="2">
      <t>ギョウム</t>
    </rPh>
    <rPh sb="2" eb="4">
      <t>ジカン</t>
    </rPh>
    <rPh sb="5" eb="6">
      <t>ツキ</t>
    </rPh>
    <rPh sb="7" eb="8">
      <t>キン</t>
    </rPh>
    <rPh sb="20" eb="22">
      <t>シュクジツ</t>
    </rPh>
    <rPh sb="23" eb="24">
      <t>ヤス</t>
    </rPh>
    <rPh sb="28" eb="29">
      <t>タダ</t>
    </rPh>
    <rPh sb="42" eb="44">
      <t>キュウケイ</t>
    </rPh>
    <rPh sb="44" eb="46">
      <t>ジカン</t>
    </rPh>
    <phoneticPr fontId="2"/>
  </si>
  <si>
    <t>地区市町村</t>
    <rPh sb="0" eb="2">
      <t>チク</t>
    </rPh>
    <rPh sb="2" eb="5">
      <t>シチョウソン</t>
    </rPh>
    <phoneticPr fontId="18"/>
  </si>
  <si>
    <t>実施曜日等備考</t>
    <rPh sb="0" eb="2">
      <t>ジッシ</t>
    </rPh>
    <rPh sb="2" eb="4">
      <t>ヨウビ</t>
    </rPh>
    <rPh sb="4" eb="5">
      <t>トウ</t>
    </rPh>
    <phoneticPr fontId="22"/>
  </si>
  <si>
    <t>子連</t>
  </si>
  <si>
    <t>コード№</t>
    <phoneticPr fontId="18"/>
  </si>
  <si>
    <t>札幌市東区</t>
  </si>
  <si>
    <t>△</t>
  </si>
  <si>
    <t>札幌市厚別区</t>
  </si>
  <si>
    <t>ＪＣＨＯ札幌北辰病院</t>
  </si>
  <si>
    <t>北央病院</t>
  </si>
  <si>
    <t>函館市</t>
  </si>
  <si>
    <t>函館赤十字病院</t>
  </si>
  <si>
    <t>小樽市</t>
  </si>
  <si>
    <t>札樽病院</t>
  </si>
  <si>
    <t>旭川市</t>
  </si>
  <si>
    <t>唐沢病院</t>
  </si>
  <si>
    <t>釧路市</t>
  </si>
  <si>
    <t>釧路中央病院</t>
  </si>
  <si>
    <t>釧路孝仁会記念病院</t>
  </si>
  <si>
    <t>○</t>
  </si>
  <si>
    <t>苫小牧市</t>
  </si>
  <si>
    <t>苫小牧日翔病院</t>
  </si>
  <si>
    <t>千歳市</t>
  </si>
  <si>
    <t>千歳駅北クリニック</t>
  </si>
  <si>
    <t>盛岡市</t>
  </si>
  <si>
    <t>北上市</t>
  </si>
  <si>
    <t>仙台市青葉区</t>
  </si>
  <si>
    <t>杜の都産業保健会一番町健診クリニック</t>
  </si>
  <si>
    <t>地下鉄南北線勾当台公園駅徒歩１分</t>
  </si>
  <si>
    <t>名取市</t>
  </si>
  <si>
    <t>名取中央クリニック</t>
  </si>
  <si>
    <t>富谷中央病院</t>
  </si>
  <si>
    <t>秋田市</t>
  </si>
  <si>
    <t>武田胃腸クリニック</t>
  </si>
  <si>
    <t>ＪＲ秋田駅徒歩２０分</t>
  </si>
  <si>
    <t>山形市</t>
  </si>
  <si>
    <t>山形徳洲会病院</t>
  </si>
  <si>
    <t>酒田市</t>
  </si>
  <si>
    <t>丸岡医院</t>
  </si>
  <si>
    <t>東根市</t>
  </si>
  <si>
    <t>山本内科医院</t>
  </si>
  <si>
    <t>いわき市</t>
  </si>
  <si>
    <t>呉羽総合病院</t>
  </si>
  <si>
    <t>いわき草木台総合クリニック</t>
  </si>
  <si>
    <t>ＪＲ常磐線湯本駅より車１０分</t>
  </si>
  <si>
    <t>小名浜生協病院</t>
  </si>
  <si>
    <t>くさのクリニック</t>
  </si>
  <si>
    <t>喜多方市</t>
  </si>
  <si>
    <t>水戸市</t>
  </si>
  <si>
    <t>大久保病院</t>
  </si>
  <si>
    <t>北水会記念病院</t>
  </si>
  <si>
    <t>いちょう坂クリニック</t>
  </si>
  <si>
    <t>土浦市</t>
  </si>
  <si>
    <t>野上病院</t>
  </si>
  <si>
    <t>古河市</t>
  </si>
  <si>
    <t>古河総合病院</t>
  </si>
  <si>
    <t>結城市</t>
  </si>
  <si>
    <t>結城病院</t>
  </si>
  <si>
    <t>常総市</t>
  </si>
  <si>
    <t>きぬ医師会病院</t>
  </si>
  <si>
    <t>守谷市</t>
  </si>
  <si>
    <t>守谷慶友病院</t>
  </si>
  <si>
    <t>宇都宮市</t>
  </si>
  <si>
    <t>関湊記念会クリニック</t>
  </si>
  <si>
    <t>宇都宮東病院</t>
  </si>
  <si>
    <t>ミヤ健康クリニック</t>
  </si>
  <si>
    <t>佐野市</t>
  </si>
  <si>
    <t>小倉医師会通りクリニック</t>
  </si>
  <si>
    <t>日光市</t>
  </si>
  <si>
    <t>真岡市</t>
  </si>
  <si>
    <t>前橋市</t>
  </si>
  <si>
    <t>前橋広瀬川クリニック</t>
  </si>
  <si>
    <t>わかば病院</t>
  </si>
  <si>
    <t>井上病院</t>
  </si>
  <si>
    <t>伊勢崎市</t>
  </si>
  <si>
    <t>石井病院</t>
  </si>
  <si>
    <t>日本健康管理協会　伊勢崎健診プラザ</t>
  </si>
  <si>
    <t>さいたま市北区</t>
  </si>
  <si>
    <t>松沢医院</t>
  </si>
  <si>
    <t>さいたま市大宮区</t>
  </si>
  <si>
    <t>大宮双愛病院</t>
  </si>
  <si>
    <t>大宮エヴァグリーンクリニック</t>
  </si>
  <si>
    <t>双愛クリニック</t>
  </si>
  <si>
    <t>ＪＲ大宮駅東口８番乗場バスにて堀の内又は堀の内３丁目下車</t>
  </si>
  <si>
    <t>さいたま市桜区</t>
  </si>
  <si>
    <t>西部総合病院</t>
  </si>
  <si>
    <t>さいたま市浦和区</t>
  </si>
  <si>
    <t>イーストメディカルクリニック</t>
  </si>
  <si>
    <t>さいたま市南区</t>
  </si>
  <si>
    <t>北濱ライフクリニック</t>
  </si>
  <si>
    <t>さいたま市緑区</t>
  </si>
  <si>
    <t>東和病院</t>
  </si>
  <si>
    <t>川越市</t>
  </si>
  <si>
    <t>南古谷病院</t>
  </si>
  <si>
    <t>熊谷市</t>
  </si>
  <si>
    <t>籠原病院</t>
  </si>
  <si>
    <t>ティーエムクリニック</t>
  </si>
  <si>
    <t>川口市</t>
  </si>
  <si>
    <t>川口パークタワークリニック</t>
  </si>
  <si>
    <t>所沢市</t>
  </si>
  <si>
    <t>小手指医院</t>
  </si>
  <si>
    <t>西武池袋線小手指駅南口より徒歩１０分</t>
  </si>
  <si>
    <t>所沢第一病院</t>
  </si>
  <si>
    <t>飯能市</t>
  </si>
  <si>
    <t>小川医院</t>
  </si>
  <si>
    <t>間柴医院</t>
  </si>
  <si>
    <t>春日部市</t>
  </si>
  <si>
    <t>春日部嬉泉病院</t>
  </si>
  <si>
    <t>東武線春日部駅西口より徒歩５分</t>
  </si>
  <si>
    <t>浜崎医院</t>
  </si>
  <si>
    <t>東武線スカイツリーライン武里駅西口より徒歩１０分</t>
  </si>
  <si>
    <t>鴻巣市</t>
  </si>
  <si>
    <t>たけうちクリニック</t>
  </si>
  <si>
    <t>深谷市</t>
  </si>
  <si>
    <t>上尾市</t>
  </si>
  <si>
    <t>上尾中央総合病院</t>
  </si>
  <si>
    <t>ＪＲ高崎線上尾駅西口より徒歩３分</t>
  </si>
  <si>
    <t>上尾アーバンクリニック</t>
  </si>
  <si>
    <t>ＪＲ高崎線北上尾駅東口より徒歩８分</t>
  </si>
  <si>
    <t>草加市</t>
  </si>
  <si>
    <t>鳳永病院</t>
  </si>
  <si>
    <t>越谷市</t>
  </si>
  <si>
    <t>新越谷病院</t>
  </si>
  <si>
    <t>東武線新越谷・越谷、ＪＲ南越谷駅より徒歩１０分</t>
  </si>
  <si>
    <t>戸田市</t>
  </si>
  <si>
    <t>公平病院</t>
  </si>
  <si>
    <t>埼京線戸田公園駅→下笹目行きバス根木橋下車徒歩１分</t>
  </si>
  <si>
    <t>入間市</t>
  </si>
  <si>
    <t>入間ハート病院</t>
  </si>
  <si>
    <t>桶川市</t>
  </si>
  <si>
    <t>埼玉県央病院</t>
  </si>
  <si>
    <t>ＪＲ桶川駅東口よりバス菖蒲車庫行で北１丁目下車徒歩５分</t>
  </si>
  <si>
    <t>北本市</t>
  </si>
  <si>
    <t>北本中央クリニック</t>
  </si>
  <si>
    <t>ＪＲ高崎線北本駅西口より徒歩１０分</t>
  </si>
  <si>
    <t>八潮市</t>
  </si>
  <si>
    <t>軽部クリニック</t>
  </si>
  <si>
    <t>蓮田市</t>
  </si>
  <si>
    <t>蓮田病院</t>
  </si>
  <si>
    <t>ＪＲ蓮田駅東口３番バス乗場菖蒲仲橋行で２０分、蓮田病院前下車</t>
  </si>
  <si>
    <t>吉川市</t>
  </si>
  <si>
    <t>吉川中央総合病院</t>
  </si>
  <si>
    <t>ふじみ野市</t>
  </si>
  <si>
    <t>大井協同診療所</t>
  </si>
  <si>
    <t>松澤クリニック</t>
  </si>
  <si>
    <t>東武東上線ふじみ野駅西口より徒歩８分</t>
  </si>
  <si>
    <t>千葉市中央区</t>
  </si>
  <si>
    <t>報徳千葉診療所</t>
  </si>
  <si>
    <t>千葉市花見川区</t>
  </si>
  <si>
    <t>津田胃腸科医院</t>
  </si>
  <si>
    <t>いとう新検見川クリニック</t>
  </si>
  <si>
    <t>ＪＲ総武線新検見川駅北口より徒歩１分</t>
  </si>
  <si>
    <t>千葉市稲毛区</t>
  </si>
  <si>
    <t>銚子市</t>
  </si>
  <si>
    <t>島田総合病院</t>
  </si>
  <si>
    <t>市川市</t>
  </si>
  <si>
    <t>市川市民診療所</t>
  </si>
  <si>
    <t>ＪＲ総武線市川駅南口より徒歩１３分</t>
  </si>
  <si>
    <t>船橋市</t>
  </si>
  <si>
    <t>千葉徳洲会病院</t>
  </si>
  <si>
    <t>木更津市</t>
  </si>
  <si>
    <t>ロイヤルクリニック</t>
  </si>
  <si>
    <t>松戸市</t>
  </si>
  <si>
    <t>小金原健診クリニック</t>
  </si>
  <si>
    <t>習志野市</t>
  </si>
  <si>
    <t>済生会習志野病院</t>
  </si>
  <si>
    <t>勝浦市</t>
  </si>
  <si>
    <t>塩田病院</t>
  </si>
  <si>
    <t>市原市</t>
  </si>
  <si>
    <t>長谷川病院</t>
  </si>
  <si>
    <t>流山市</t>
  </si>
  <si>
    <t>東葛病院　健診センター</t>
  </si>
  <si>
    <t>流山東部診療所</t>
  </si>
  <si>
    <t>我孫子市</t>
  </si>
  <si>
    <t>我孫子東邦病院</t>
  </si>
  <si>
    <t>浦安市</t>
  </si>
  <si>
    <t>新浦安虎の門クリニック</t>
  </si>
  <si>
    <t>上田クリニック検診センター</t>
  </si>
  <si>
    <t>印西市</t>
  </si>
  <si>
    <t>北総線千葉ニュータウン中央駅南口より病院送迎バスで１０分</t>
  </si>
  <si>
    <t>白井市</t>
  </si>
  <si>
    <t>白井聖仁会病院</t>
  </si>
  <si>
    <t>千代田区</t>
  </si>
  <si>
    <t>杏雲堂病院</t>
  </si>
  <si>
    <t>半蔵門病院</t>
  </si>
  <si>
    <t>総合健診推進センター</t>
  </si>
  <si>
    <t>大手町内科胃腸クリニック</t>
  </si>
  <si>
    <t>中央区</t>
  </si>
  <si>
    <t>中央みなとクリニック</t>
  </si>
  <si>
    <t>地下鉄築地駅３番出口徒歩６分／地下鉄新富町駅６番出口徒歩７分</t>
  </si>
  <si>
    <t>中島クリニック</t>
  </si>
  <si>
    <t>港区</t>
  </si>
  <si>
    <t>東京港診療所</t>
  </si>
  <si>
    <t>汐留ガーデンクリニック</t>
  </si>
  <si>
    <t>ＪＲ・地下鉄新橋駅徒歩５分／ゆりかもめ・地下鉄汐留駅徒歩２分</t>
  </si>
  <si>
    <t>日産厚生会診療所</t>
  </si>
  <si>
    <t>日比谷公園健診クリニック</t>
  </si>
  <si>
    <t>三田線内幸町駅１分／地下鉄霞ヶ関駅７分／ＪＲ新橋駅５分</t>
  </si>
  <si>
    <t>新宿区</t>
  </si>
  <si>
    <t>西新宿きさらぎクリニック</t>
  </si>
  <si>
    <t>ケイアイクリニック</t>
  </si>
  <si>
    <t>ＫＤＤＩビルクリニック</t>
  </si>
  <si>
    <t>新宿駅より徒歩７分</t>
  </si>
  <si>
    <t>文京区</t>
  </si>
  <si>
    <t>山田胃腸科外科医院総合健診センター</t>
  </si>
  <si>
    <t>東都文京病院</t>
  </si>
  <si>
    <t>岩瀬クリニック</t>
  </si>
  <si>
    <t>台東区</t>
  </si>
  <si>
    <t>鶯谷健診センター</t>
  </si>
  <si>
    <t>ＪＲ山手線鶯谷駅北口、日暮里駅南口より徒歩６分</t>
  </si>
  <si>
    <t>医の森クリニック浅草橋健診センター</t>
  </si>
  <si>
    <t>墨田区</t>
  </si>
  <si>
    <t>江東区</t>
  </si>
  <si>
    <t>あそか病院</t>
  </si>
  <si>
    <t>江東病院</t>
  </si>
  <si>
    <t>ＪＲ錦糸町南口・東京メトロ半蔵門線住吉駅Ｂ２出口徒歩５分</t>
  </si>
  <si>
    <t>台場健康管理センター</t>
  </si>
  <si>
    <t>協和メディカルクリニック</t>
  </si>
  <si>
    <t>品川区</t>
  </si>
  <si>
    <t>北品川クリニック</t>
  </si>
  <si>
    <t>三水会クリニック</t>
  </si>
  <si>
    <t>目黒区</t>
  </si>
  <si>
    <t>日扇会第一病院</t>
  </si>
  <si>
    <t>メディカルクリニック中目黒</t>
  </si>
  <si>
    <t>大田区</t>
  </si>
  <si>
    <t>大田病院附属　大森中診療所</t>
  </si>
  <si>
    <t>大森赤十字病院</t>
  </si>
  <si>
    <t>世田谷区</t>
  </si>
  <si>
    <t>渋谷区</t>
  </si>
  <si>
    <t>セントラル病院</t>
  </si>
  <si>
    <t>クロス病院健診センター</t>
  </si>
  <si>
    <t>渋谷コアクリニック</t>
  </si>
  <si>
    <t>中野区</t>
  </si>
  <si>
    <t>中野総合病院</t>
  </si>
  <si>
    <t>中野共立病院附属健診センター</t>
  </si>
  <si>
    <t>杉並区</t>
  </si>
  <si>
    <t>ＪＲ高円寺駅南口徒歩３分／丸ノ内線新高円寺駅徒歩８分</t>
  </si>
  <si>
    <t>豊島区</t>
  </si>
  <si>
    <t>一心病院</t>
  </si>
  <si>
    <t>アーバンハイツクリニック</t>
  </si>
  <si>
    <t>池袋藤久ビルクリニック</t>
  </si>
  <si>
    <t>長汐病院</t>
  </si>
  <si>
    <t>荒川区</t>
  </si>
  <si>
    <t>竹内病院</t>
  </si>
  <si>
    <t>みかわしまタワークリニック</t>
  </si>
  <si>
    <t>足立区</t>
  </si>
  <si>
    <t>健診センター等潤</t>
  </si>
  <si>
    <t>東京北部病院</t>
  </si>
  <si>
    <t>葛飾区</t>
  </si>
  <si>
    <t>東立病院</t>
  </si>
  <si>
    <t>八王子市</t>
  </si>
  <si>
    <t>南多摩病院</t>
  </si>
  <si>
    <t>ＪＲ西八王子駅南口徒歩２分</t>
  </si>
  <si>
    <t>立川市</t>
  </si>
  <si>
    <t>立川相互ふれあいクリニック</t>
  </si>
  <si>
    <t>立川メディカルクリニック</t>
  </si>
  <si>
    <t>武蔵野市</t>
  </si>
  <si>
    <t>武蔵境病院</t>
  </si>
  <si>
    <t>まつもとファミリークリニック</t>
  </si>
  <si>
    <t>ＪＲ武蔵境駅南口徒歩３分</t>
  </si>
  <si>
    <t>調布市</t>
  </si>
  <si>
    <t>調布東山病院</t>
  </si>
  <si>
    <t>町田市</t>
  </si>
  <si>
    <t>原町田診療所</t>
  </si>
  <si>
    <t>小金井市</t>
  </si>
  <si>
    <t>小金井つるかめクリニック</t>
  </si>
  <si>
    <t>国分寺市</t>
  </si>
  <si>
    <t>多摩メディカルクリニック</t>
  </si>
  <si>
    <t>国分寺病院</t>
  </si>
  <si>
    <t>清瀬市</t>
  </si>
  <si>
    <t>複十字病院</t>
  </si>
  <si>
    <t>西多摩郡日の出町</t>
  </si>
  <si>
    <t>日の出ヶ丘病院健診部</t>
  </si>
  <si>
    <t>横浜市西区</t>
  </si>
  <si>
    <t>横浜エムエムクリニック</t>
  </si>
  <si>
    <t>横浜市南区</t>
  </si>
  <si>
    <t>結核予防会中央健康相談所</t>
  </si>
  <si>
    <t>横浜市金沢区</t>
  </si>
  <si>
    <t>横浜なみきリハビリテーション病院</t>
  </si>
  <si>
    <t>横浜市港北区</t>
  </si>
  <si>
    <t>横浜市旭区</t>
  </si>
  <si>
    <t>横浜鶴ヶ峰病院</t>
  </si>
  <si>
    <t>横浜市青葉区</t>
  </si>
  <si>
    <t>こどもの国安西クリニック</t>
  </si>
  <si>
    <t>東急こどもの国駅徒歩２分</t>
  </si>
  <si>
    <t>川崎市川崎区</t>
  </si>
  <si>
    <t>ＡＯＩ国際病院</t>
  </si>
  <si>
    <t>川崎市幸区</t>
  </si>
  <si>
    <t>川崎市中原区</t>
  </si>
  <si>
    <t>京浜総合病院</t>
  </si>
  <si>
    <t>川崎市高津区</t>
  </si>
  <si>
    <t>京浜保健衛生協会</t>
  </si>
  <si>
    <t>川崎市宮前区</t>
  </si>
  <si>
    <t>鷺沼透光診療所</t>
  </si>
  <si>
    <t>東急田園都市線鷺沼駅中央口より徒歩３分</t>
  </si>
  <si>
    <t>川崎市麻生区</t>
  </si>
  <si>
    <t>新百合健康管理センター</t>
  </si>
  <si>
    <t>横須賀市</t>
  </si>
  <si>
    <t>よこすか浦賀病院</t>
  </si>
  <si>
    <t>京急浦賀駅・久里浜駅より無料シャトルバス１０分</t>
  </si>
  <si>
    <t>平塚市</t>
  </si>
  <si>
    <t>小田原市</t>
  </si>
  <si>
    <t>小澤病院</t>
  </si>
  <si>
    <t>厚木市</t>
  </si>
  <si>
    <t>仁厚会病院</t>
  </si>
  <si>
    <t>大和市</t>
  </si>
  <si>
    <t>海老名市</t>
  </si>
  <si>
    <t>新潟市中央区</t>
  </si>
  <si>
    <t>新潟万代病院</t>
  </si>
  <si>
    <t>上越市</t>
  </si>
  <si>
    <t>かなざわ内科クリニック</t>
  </si>
  <si>
    <t>富山市</t>
  </si>
  <si>
    <t>高重記念クリニック</t>
  </si>
  <si>
    <t>魚津市</t>
  </si>
  <si>
    <t>浦田クリニック</t>
  </si>
  <si>
    <t>沢口胃腸科クリニック</t>
  </si>
  <si>
    <t>射水市</t>
  </si>
  <si>
    <t>真生会富山病院</t>
  </si>
  <si>
    <t>あいの風とやま鉄道小杉駅より車１０分／小杉インター車１０分</t>
  </si>
  <si>
    <t>金沢市</t>
  </si>
  <si>
    <t>石川県予防医学協会</t>
  </si>
  <si>
    <t>城北病院</t>
  </si>
  <si>
    <t>竹田内科クリニック</t>
  </si>
  <si>
    <t>金沢有松病院</t>
  </si>
  <si>
    <t>つなむらクリニック</t>
  </si>
  <si>
    <t>鈴木レディスホスピタル</t>
  </si>
  <si>
    <t>金沢駅よりバス３０分寺町２丁目下車徒歩２分</t>
  </si>
  <si>
    <t>春藤医院</t>
  </si>
  <si>
    <t>小松市</t>
  </si>
  <si>
    <t>東病院</t>
  </si>
  <si>
    <t>ＪＲ小松駅よりバス粟津Ｂ線須天町下車徒歩１０分</t>
  </si>
  <si>
    <t>能美市</t>
  </si>
  <si>
    <t>国民健康保険能美市立病院</t>
  </si>
  <si>
    <t>舩木医院</t>
  </si>
  <si>
    <t>北鉄バス太平寺下車徒歩５分</t>
  </si>
  <si>
    <t>河北郡津幡町</t>
  </si>
  <si>
    <t>みずほ病院</t>
  </si>
  <si>
    <t>田中病院</t>
  </si>
  <si>
    <t>鯖江市</t>
  </si>
  <si>
    <t>広瀬病院</t>
  </si>
  <si>
    <t>木村病院</t>
  </si>
  <si>
    <t>長野市</t>
  </si>
  <si>
    <t>愛和病院</t>
  </si>
  <si>
    <t>上田市</t>
  </si>
  <si>
    <t>柳澤病院</t>
  </si>
  <si>
    <t>須坂市</t>
  </si>
  <si>
    <t>佐藤医院</t>
  </si>
  <si>
    <t>伊那市</t>
  </si>
  <si>
    <t>大町市</t>
  </si>
  <si>
    <t>市立大町総合病院</t>
  </si>
  <si>
    <t>塩尻市</t>
  </si>
  <si>
    <t>中村病院（長野）</t>
  </si>
  <si>
    <t>岐阜市</t>
  </si>
  <si>
    <t>中津川市</t>
  </si>
  <si>
    <t>中津川市民病院</t>
  </si>
  <si>
    <t>土岐市</t>
  </si>
  <si>
    <t>ききょうの丘健診プラザ</t>
  </si>
  <si>
    <t>各務原市</t>
  </si>
  <si>
    <t>横山病院</t>
  </si>
  <si>
    <t>ＪＲ高山線那加駅徒歩３分／名鉄新那加駅徒歩５分</t>
  </si>
  <si>
    <t>揖斐郡池田町</t>
  </si>
  <si>
    <t>新生病院</t>
  </si>
  <si>
    <t>静岡市清水区</t>
  </si>
  <si>
    <t>浜名クリニック</t>
  </si>
  <si>
    <t>遠州鉄道電車浜北駅より徒歩２分</t>
  </si>
  <si>
    <t>沼津市</t>
  </si>
  <si>
    <t>聖隷沼津健康診断センター</t>
  </si>
  <si>
    <t>沼津駅より車５分、またはバス市道下車徒歩３分</t>
  </si>
  <si>
    <t>田沢医院</t>
  </si>
  <si>
    <t>三島市</t>
  </si>
  <si>
    <t>富士市</t>
  </si>
  <si>
    <t>焼津市</t>
  </si>
  <si>
    <t>コミュニティーホスピタル甲賀病院</t>
  </si>
  <si>
    <t>掛川市</t>
  </si>
  <si>
    <t>永尾医院</t>
  </si>
  <si>
    <t>藤枝市</t>
  </si>
  <si>
    <t>静岡県予防医学協会</t>
  </si>
  <si>
    <t>下田市</t>
  </si>
  <si>
    <t>河井医院</t>
  </si>
  <si>
    <t>下田メディカルセンター</t>
  </si>
  <si>
    <t>伊豆急行線伊豆急下田駅より徒歩１０分</t>
  </si>
  <si>
    <t>賀茂郡西伊豆町</t>
  </si>
  <si>
    <t>西伊豆健育会病院</t>
  </si>
  <si>
    <t>田方郡函南町</t>
  </si>
  <si>
    <t>東部メディカル健康管理センター</t>
  </si>
  <si>
    <t>駿東郡長泉町</t>
  </si>
  <si>
    <t>池田病院</t>
  </si>
  <si>
    <t>名古屋市千種区</t>
  </si>
  <si>
    <t>東山内科東山健康管理センター</t>
  </si>
  <si>
    <t>メディカルパーク今池</t>
  </si>
  <si>
    <t>名古屋市北区</t>
  </si>
  <si>
    <t>名古屋市中村区</t>
  </si>
  <si>
    <t>名駅前診療所保健医療センター</t>
  </si>
  <si>
    <t>国際セントラルクリニック</t>
  </si>
  <si>
    <t>東海診療所</t>
  </si>
  <si>
    <t>大名古屋ビルセントラルクリニック</t>
  </si>
  <si>
    <t>ライフ健康クリニック</t>
  </si>
  <si>
    <t>名古屋ステーションクリニック</t>
  </si>
  <si>
    <t>名古屋市中区</t>
  </si>
  <si>
    <t>葛谷クリニック</t>
  </si>
  <si>
    <t>スカイル内科スカイル健康管理センター</t>
  </si>
  <si>
    <t>奥田クリニック健診センター</t>
  </si>
  <si>
    <t>名古屋市昭和区</t>
  </si>
  <si>
    <t>聖霊病院</t>
  </si>
  <si>
    <t>地下鉄鶴舞線いりなか駅１番出口より徒歩２分</t>
  </si>
  <si>
    <t>名古屋市南区</t>
  </si>
  <si>
    <t>名古屋セントラルクリニック</t>
  </si>
  <si>
    <t>名古屋市守山区</t>
  </si>
  <si>
    <t>守山内科・守山健康管理センター</t>
  </si>
  <si>
    <t>名古屋市名東区</t>
  </si>
  <si>
    <t>星のまちクリニック</t>
  </si>
  <si>
    <t>豊橋市</t>
  </si>
  <si>
    <t>善恵会　長屋病院</t>
  </si>
  <si>
    <t>ＪＲ豊橋駅より、市電市役所前電停下車</t>
  </si>
  <si>
    <t>岡崎市</t>
  </si>
  <si>
    <t>宇野病院</t>
  </si>
  <si>
    <t>三嶋内科病院</t>
  </si>
  <si>
    <t>岡崎南病院</t>
  </si>
  <si>
    <t>一宮市</t>
  </si>
  <si>
    <t>千秋病院</t>
  </si>
  <si>
    <t>ＪＲ・名鉄一宮駅より車５分／名鉄開明駅より徒歩１０分</t>
  </si>
  <si>
    <t>瀬戸市</t>
  </si>
  <si>
    <t>名鉄瀬戸線瀬戸市役所前駅より徒歩１０分</t>
  </si>
  <si>
    <t>青和会中央病院</t>
  </si>
  <si>
    <t>春日井市</t>
  </si>
  <si>
    <t>名古屋徳洲会総合病院</t>
  </si>
  <si>
    <t>ＪＲ中央本線・愛知環状鉄道高蔵寺駅より西へ徒歩５分</t>
  </si>
  <si>
    <t>豊川市</t>
  </si>
  <si>
    <t>樋口病院</t>
  </si>
  <si>
    <t>犬山市</t>
  </si>
  <si>
    <t>名鉄犬山駅より、バスにて約１０分</t>
  </si>
  <si>
    <t>ふなびきクリニック</t>
  </si>
  <si>
    <t>東海市</t>
  </si>
  <si>
    <t>あさくらクリニック</t>
  </si>
  <si>
    <t>名鉄南加木屋駅より徒歩８分</t>
  </si>
  <si>
    <t>知多市</t>
  </si>
  <si>
    <t>柳澤クリニック</t>
  </si>
  <si>
    <t>尾張旭市</t>
  </si>
  <si>
    <t>なかじまクリニック</t>
  </si>
  <si>
    <t>名鉄瀬戸線尾張旭駅より徒歩１５分</t>
  </si>
  <si>
    <t>あらかわ医院</t>
  </si>
  <si>
    <t>高浜市</t>
  </si>
  <si>
    <t>豊明市</t>
  </si>
  <si>
    <t>中京サテライトクリニック</t>
  </si>
  <si>
    <t>北名古屋市</t>
  </si>
  <si>
    <t>ようていファミリークリニック</t>
  </si>
  <si>
    <t>ようてい健康増進クリニック</t>
  </si>
  <si>
    <t>知多郡美浜町</t>
  </si>
  <si>
    <t>渡辺病院健診センター</t>
  </si>
  <si>
    <t>津市</t>
  </si>
  <si>
    <t>永井病院</t>
  </si>
  <si>
    <t>緑の街医院</t>
  </si>
  <si>
    <t>世古口消化器内科　なぎさまち診療所</t>
  </si>
  <si>
    <t>松阪市</t>
  </si>
  <si>
    <t>桑名市</t>
  </si>
  <si>
    <t>くわな健康クリニック</t>
  </si>
  <si>
    <t>近鉄・ＪＲ桑名駅東口より徒歩８分</t>
  </si>
  <si>
    <t>鈴鹿市</t>
  </si>
  <si>
    <t>中京サテライトクリニック三重</t>
  </si>
  <si>
    <t>近鉄鈴鹿線平田町駅から徒歩１７分</t>
  </si>
  <si>
    <t>伊賀市</t>
  </si>
  <si>
    <t>上野総合市民病院伊賀市健診センター</t>
  </si>
  <si>
    <t>岡波総合病院</t>
  </si>
  <si>
    <t>吉村クリニック</t>
  </si>
  <si>
    <t>桑名郡木曽岬町</t>
  </si>
  <si>
    <t>草津市</t>
  </si>
  <si>
    <t>九谷医院</t>
  </si>
  <si>
    <t>甲賀市</t>
  </si>
  <si>
    <t>湖南市</t>
  </si>
  <si>
    <t>生田病院</t>
  </si>
  <si>
    <t>ＪＲ甲西駅北口より市内循環バス菩提寺線１０分生田病院前下車</t>
  </si>
  <si>
    <t>京都市左京区</t>
  </si>
  <si>
    <t>京都市中京区</t>
  </si>
  <si>
    <t>京都市下京区</t>
  </si>
  <si>
    <t>小畑内科クリニック</t>
  </si>
  <si>
    <t>京都市南区</t>
  </si>
  <si>
    <t>同仁会クリニック（京都九条病院）</t>
  </si>
  <si>
    <t>京都市右京区</t>
  </si>
  <si>
    <t>河端病院</t>
  </si>
  <si>
    <t>京都市伏見区</t>
  </si>
  <si>
    <t>京都城南診療所</t>
  </si>
  <si>
    <t>福知山市</t>
  </si>
  <si>
    <t>京都ルネス病院</t>
  </si>
  <si>
    <t>向日市</t>
  </si>
  <si>
    <t>向日回生病院</t>
  </si>
  <si>
    <t>長岡京市</t>
  </si>
  <si>
    <t>千春会病院</t>
  </si>
  <si>
    <t>京田辺市</t>
  </si>
  <si>
    <t>大阪市大正区</t>
  </si>
  <si>
    <t>済生会泉尾病院</t>
  </si>
  <si>
    <t>大阪市浪速区</t>
  </si>
  <si>
    <t>愛染橋病院</t>
  </si>
  <si>
    <t>大阪市城東区</t>
  </si>
  <si>
    <t>大阪市住吉区</t>
  </si>
  <si>
    <t>住吉民主診療所</t>
  </si>
  <si>
    <t>大阪市淀川区</t>
  </si>
  <si>
    <t>西中島クリニック</t>
  </si>
  <si>
    <t>大阪市鶴見区</t>
  </si>
  <si>
    <t>コープおおさか病院</t>
  </si>
  <si>
    <t>地下鉄今福鶴見駅４番出口より東へ徒歩５分</t>
  </si>
  <si>
    <t>大阪市北区</t>
  </si>
  <si>
    <t>革嶋クリニック</t>
  </si>
  <si>
    <t>大阪市中央区</t>
  </si>
  <si>
    <t>春次医院</t>
  </si>
  <si>
    <t>福慈クリニック</t>
  </si>
  <si>
    <t>ＯＢＰ今村クリニック</t>
  </si>
  <si>
    <t>堺市西区</t>
  </si>
  <si>
    <t>岸和田市</t>
  </si>
  <si>
    <t>岸和田徳洲会病院</t>
  </si>
  <si>
    <t>池田市</t>
  </si>
  <si>
    <t>池田回生病院</t>
  </si>
  <si>
    <t>吹田市</t>
  </si>
  <si>
    <t>吉井クリニック</t>
  </si>
  <si>
    <t>高槻市</t>
  </si>
  <si>
    <t>藤田胃腸科病院</t>
  </si>
  <si>
    <t>第一東和会病院</t>
  </si>
  <si>
    <t>枚方市</t>
  </si>
  <si>
    <t>中村病院</t>
  </si>
  <si>
    <t>茨木市</t>
  </si>
  <si>
    <t>北摂クリニック</t>
  </si>
  <si>
    <t>阪急茨木市駅下車徒歩８分</t>
  </si>
  <si>
    <t>阪急・大阪モノレ－ル南茨木駅徒歩３分</t>
  </si>
  <si>
    <t>済生会茨木病院</t>
  </si>
  <si>
    <t>大嶋クリニック</t>
  </si>
  <si>
    <t>阪急茨木市駅東口より徒歩２分</t>
  </si>
  <si>
    <t>寝屋川市</t>
  </si>
  <si>
    <t>青樹会病院</t>
  </si>
  <si>
    <t>大東市</t>
  </si>
  <si>
    <t>四條畷市</t>
  </si>
  <si>
    <t>畷生会脳神経外科病院</t>
  </si>
  <si>
    <t>ＪＲ忍ヶ丘駅徒歩１０分／ＪＲ忍ヶ丘駅・四条畷駅より送迎バス有</t>
  </si>
  <si>
    <t>交野市</t>
  </si>
  <si>
    <t>星田南病院</t>
  </si>
  <si>
    <t>ＪＲ星田駅・河内磐船駅・京阪私市駅徒歩１５分</t>
  </si>
  <si>
    <t>神戸市東灘区</t>
  </si>
  <si>
    <t>東神戸病院</t>
  </si>
  <si>
    <t>神戸市灘区</t>
  </si>
  <si>
    <t>昭生病院</t>
  </si>
  <si>
    <t>神戸市長田区</t>
  </si>
  <si>
    <t>ＪＲ兵庫駅・高速長田駅より市バス４番で丸山下車、徒歩３分</t>
  </si>
  <si>
    <t>神戸市須磨区</t>
  </si>
  <si>
    <t>野村海浜病院</t>
  </si>
  <si>
    <t>神戸市垂水区</t>
  </si>
  <si>
    <t>高橋医院</t>
  </si>
  <si>
    <t>神戸徳洲会病院</t>
  </si>
  <si>
    <t>神戸市中央区</t>
  </si>
  <si>
    <t>朝日ビル中院クリニック</t>
  </si>
  <si>
    <t>各線三宮駅より徒歩５分／ＪＲ・阪神元町駅より徒歩５分</t>
  </si>
  <si>
    <t>岡本クリニック</t>
  </si>
  <si>
    <t>三聖病院</t>
  </si>
  <si>
    <t>神戸消化器・内視鏡クリニック</t>
  </si>
  <si>
    <t>神戸市西区</t>
  </si>
  <si>
    <t>伊川谷病院</t>
  </si>
  <si>
    <t>広野高原病院</t>
  </si>
  <si>
    <t>協和病院</t>
  </si>
  <si>
    <t>姫路市</t>
  </si>
  <si>
    <t>姫路第一病院</t>
  </si>
  <si>
    <t>山本内科胃腸科</t>
  </si>
  <si>
    <t>酒井病院</t>
  </si>
  <si>
    <t>尼崎市</t>
  </si>
  <si>
    <t>尼崎医療生協病院</t>
  </si>
  <si>
    <t>ＪＲ神戸線立花駅・阪急武庫之荘駅から無料巡回バス</t>
  </si>
  <si>
    <t>辻クリニック</t>
  </si>
  <si>
    <t>尼崎新都心病院</t>
  </si>
  <si>
    <t>明石市</t>
  </si>
  <si>
    <t>西宮市</t>
  </si>
  <si>
    <t>明和病院</t>
  </si>
  <si>
    <t>にきクリニック</t>
  </si>
  <si>
    <t>阪神・阪急電車今津駅より徒歩１分</t>
  </si>
  <si>
    <t>芦屋市</t>
  </si>
  <si>
    <t>相生市</t>
  </si>
  <si>
    <t>魚橋病院</t>
  </si>
  <si>
    <t>半田中央病院</t>
  </si>
  <si>
    <t>赤穂市</t>
  </si>
  <si>
    <t>赤穂中央病院</t>
  </si>
  <si>
    <t>宝塚市</t>
  </si>
  <si>
    <t>宝塚医療生協　高松診療所</t>
  </si>
  <si>
    <t>南あわじ市</t>
  </si>
  <si>
    <t>平成病院</t>
  </si>
  <si>
    <t>奈良市</t>
  </si>
  <si>
    <t>おかたに病院</t>
  </si>
  <si>
    <t>ＪＲ京終駅、ＪＲ・近鉄奈良駅よりバス八軒町下車共に徒歩５分</t>
  </si>
  <si>
    <t>生駒市</t>
  </si>
  <si>
    <t>いこま駅前クリニック</t>
  </si>
  <si>
    <t>近鉄生駒駅南出口より徒歩３分</t>
  </si>
  <si>
    <t>香芝市</t>
  </si>
  <si>
    <t>旭ヶ丘クリニック</t>
  </si>
  <si>
    <t>和歌山市</t>
  </si>
  <si>
    <t>宇治田循環器科内科</t>
  </si>
  <si>
    <t>南海加太線八幡前駅より徒歩７分</t>
  </si>
  <si>
    <t>中江病院</t>
  </si>
  <si>
    <t>南海本線紀ノ川駅、またはＪＲ六十谷駅より車で１０分</t>
  </si>
  <si>
    <t>和歌山電鐵貴志川線日前宮駅より徒歩１０分</t>
  </si>
  <si>
    <t>海南市</t>
  </si>
  <si>
    <t>恵友病院</t>
  </si>
  <si>
    <t>ＪＲ海南駅よりバス黒江下車徒歩３分</t>
  </si>
  <si>
    <t>橋本市</t>
  </si>
  <si>
    <t>紀和病院紀和健康管理センター</t>
  </si>
  <si>
    <t>桜ヶ丘病院</t>
  </si>
  <si>
    <t>岩出市</t>
  </si>
  <si>
    <t>富田病院</t>
  </si>
  <si>
    <t>米子市</t>
  </si>
  <si>
    <t>加藤クリニック</t>
  </si>
  <si>
    <t>ふじせクリニック</t>
  </si>
  <si>
    <t>松江市</t>
  </si>
  <si>
    <t>堀内科胃腸科医院</t>
  </si>
  <si>
    <t>ＪＲ松江駅南口より徒歩１分</t>
  </si>
  <si>
    <t>浜田市</t>
  </si>
  <si>
    <t>寺井医院</t>
  </si>
  <si>
    <t>沖田内科医院</t>
  </si>
  <si>
    <t>出雲市</t>
  </si>
  <si>
    <t>出雲徳洲会病院</t>
  </si>
  <si>
    <t>岡山市北区</t>
  </si>
  <si>
    <t>光生病院</t>
  </si>
  <si>
    <t>セントラルクリニック伊島</t>
  </si>
  <si>
    <t>ＪＲ岡山駅西口より岡山中央病院行きバス岡山中央病院前下車</t>
  </si>
  <si>
    <t>岡山市南区</t>
  </si>
  <si>
    <t>ＪＲ妹尾駅より徒歩３０分／下電・岡電バス荒田下車すぐ</t>
  </si>
  <si>
    <t>倉敷市</t>
  </si>
  <si>
    <t>水島臨海鉄道弥生駅又は栄駅より徒歩１０～１５分</t>
  </si>
  <si>
    <t>津山市</t>
  </si>
  <si>
    <t>ＪＲ津山駅より徒歩１５分</t>
  </si>
  <si>
    <t>玉野市</t>
  </si>
  <si>
    <t>三宅内科外科医院</t>
  </si>
  <si>
    <t>ＪＲ宇野線常山駅より徒歩１５分</t>
  </si>
  <si>
    <t>広島市中区</t>
  </si>
  <si>
    <t>中島土谷クリニック</t>
  </si>
  <si>
    <t>うさがわクリニック</t>
  </si>
  <si>
    <t>高橋メディカルクリニック</t>
  </si>
  <si>
    <t>広島市南区</t>
  </si>
  <si>
    <t>横山内科医院</t>
  </si>
  <si>
    <t>呉市</t>
  </si>
  <si>
    <t>木村胃腸科病院</t>
  </si>
  <si>
    <t>尾道市</t>
  </si>
  <si>
    <t>村上記念病院</t>
  </si>
  <si>
    <t>福山市</t>
  </si>
  <si>
    <t>東広島市</t>
  </si>
  <si>
    <t>西条中央病院</t>
  </si>
  <si>
    <t>廿日市市</t>
  </si>
  <si>
    <t>山県郡北広島町</t>
  </si>
  <si>
    <t>千代田中央病院</t>
  </si>
  <si>
    <t>下関市</t>
  </si>
  <si>
    <t>下関市立市民病院</t>
  </si>
  <si>
    <t>西尾病院</t>
  </si>
  <si>
    <t>山口市</t>
  </si>
  <si>
    <t>ＪＲ山口駅より徒歩５分</t>
  </si>
  <si>
    <t>柴田病院</t>
  </si>
  <si>
    <t>ＪＲ山口駅より、ＪＲ・防長バス矢田下車徒歩１分</t>
  </si>
  <si>
    <t>岩国市</t>
  </si>
  <si>
    <t>岩国病院</t>
  </si>
  <si>
    <t>美祢市</t>
  </si>
  <si>
    <t>美祢市立病院</t>
  </si>
  <si>
    <t>徳島市</t>
  </si>
  <si>
    <t>沖の洲病院</t>
  </si>
  <si>
    <t>徳島健生病院</t>
  </si>
  <si>
    <t>ＪＲ徳島駅より徒歩２０分</t>
  </si>
  <si>
    <t>高松市</t>
  </si>
  <si>
    <t>ことでん仏生山駅より車で５分</t>
  </si>
  <si>
    <t>坂出市</t>
  </si>
  <si>
    <t>国重まこと医院</t>
  </si>
  <si>
    <t>仲多度郡多度津町</t>
  </si>
  <si>
    <t>氏家内科医院</t>
  </si>
  <si>
    <t>河内病院</t>
  </si>
  <si>
    <t>松山市</t>
  </si>
  <si>
    <t>おおぞら病院</t>
  </si>
  <si>
    <t>松山城東病院</t>
  </si>
  <si>
    <t>野本記念病院</t>
  </si>
  <si>
    <t>愛媛生協病院</t>
  </si>
  <si>
    <t>新居浜市</t>
  </si>
  <si>
    <t>十全総合病院</t>
  </si>
  <si>
    <t>西条市</t>
  </si>
  <si>
    <t>西条市立周桑病院</t>
  </si>
  <si>
    <t>高知市</t>
  </si>
  <si>
    <t>グリーンハウス</t>
  </si>
  <si>
    <t>四万十市</t>
  </si>
  <si>
    <t>森下病院</t>
  </si>
  <si>
    <t>北九州市戸畑区</t>
  </si>
  <si>
    <t>北九州市小倉北区</t>
  </si>
  <si>
    <t>三荻野病院</t>
  </si>
  <si>
    <t>大手町病院</t>
  </si>
  <si>
    <t>北九州市八幡東区</t>
  </si>
  <si>
    <t>九州健康総合センター</t>
  </si>
  <si>
    <t>ＪＲ八幡駅徒歩８分／西鉄バス八幡駅入口第一徒歩６分</t>
  </si>
  <si>
    <t>福岡市博多区</t>
  </si>
  <si>
    <t>千鳥橋病院</t>
  </si>
  <si>
    <t>健康財団クリニック</t>
  </si>
  <si>
    <t>地下鉄中洲川端駅７番出口より徒歩３分</t>
  </si>
  <si>
    <t>博多駅東クリニック</t>
  </si>
  <si>
    <t>福岡市中央区</t>
  </si>
  <si>
    <t>牟田内科クリニック</t>
  </si>
  <si>
    <t>聖マリア福岡健診センター</t>
  </si>
  <si>
    <t>クリスタルビルクリニック</t>
  </si>
  <si>
    <t>あやすぎビルクリニック</t>
  </si>
  <si>
    <t>林内科クリニック</t>
  </si>
  <si>
    <t>福岡記念ＰＥＴ・健診センター</t>
  </si>
  <si>
    <t>秋本病院健診センター</t>
  </si>
  <si>
    <t>植木外科クリニック</t>
  </si>
  <si>
    <t>福岡労働衛生研究所　天神健診センター</t>
  </si>
  <si>
    <t>福岡市地下鉄天神駅より徒歩２分</t>
  </si>
  <si>
    <t>福岡市南区</t>
  </si>
  <si>
    <t>福岡市西区</t>
  </si>
  <si>
    <t>西福岡病院</t>
  </si>
  <si>
    <t>やまだクリニック</t>
  </si>
  <si>
    <t>福岡市早良区</t>
  </si>
  <si>
    <t>牟田病院</t>
  </si>
  <si>
    <t>山口内科医院</t>
  </si>
  <si>
    <t>大牟田市</t>
  </si>
  <si>
    <t>大牟田市立病院</t>
  </si>
  <si>
    <t>久留米市</t>
  </si>
  <si>
    <t>聖マリアヘルスケアセンター</t>
  </si>
  <si>
    <t>嶋田病院</t>
  </si>
  <si>
    <t>西鉄小郡駅より徒歩３分</t>
  </si>
  <si>
    <t>筑紫野市</t>
  </si>
  <si>
    <t>どい内科クリニック</t>
  </si>
  <si>
    <t>朝倉市</t>
  </si>
  <si>
    <t>甘木中央病院</t>
  </si>
  <si>
    <t>糸島市</t>
  </si>
  <si>
    <t>藤沢内科クリニック</t>
  </si>
  <si>
    <t>糸島医師会病院</t>
  </si>
  <si>
    <t>篠栗病院</t>
  </si>
  <si>
    <t>粕屋郡粕屋町</t>
  </si>
  <si>
    <t>福岡青洲会病院</t>
  </si>
  <si>
    <t>遠賀郡遠賀町</t>
  </si>
  <si>
    <t>遠賀中間医師会おんが病院</t>
  </si>
  <si>
    <t>京都郡苅田町</t>
  </si>
  <si>
    <t>御所病院</t>
  </si>
  <si>
    <t>佐賀市</t>
  </si>
  <si>
    <t>健診センター佐賀</t>
  </si>
  <si>
    <t>小城市</t>
  </si>
  <si>
    <t>ひらまつ病院</t>
  </si>
  <si>
    <t>長崎市</t>
  </si>
  <si>
    <t>三原台病院</t>
  </si>
  <si>
    <t>ＪＲ浦上駅車で５分／県営三原台循環・三原台病院バス停下車</t>
  </si>
  <si>
    <t>長崎記念病院</t>
  </si>
  <si>
    <t>県営バス江の浦方面行き乗車→戸石バス停下車徒歩５分</t>
  </si>
  <si>
    <t>島原市</t>
  </si>
  <si>
    <t>柴田長庚堂病院</t>
  </si>
  <si>
    <t>諫早市</t>
  </si>
  <si>
    <t>宮崎総合健診センター</t>
  </si>
  <si>
    <t>ＪＲ喜々津駅より車で５分／長崎自動車道諫早ＩＣより車５分</t>
  </si>
  <si>
    <t>諫早記念病院</t>
  </si>
  <si>
    <t>慈恵病院</t>
  </si>
  <si>
    <t>熊本市中央区</t>
  </si>
  <si>
    <t>帯山中央病院</t>
  </si>
  <si>
    <t>熊本市西区</t>
  </si>
  <si>
    <t>青磁野リハビリテーション病院</t>
  </si>
  <si>
    <t>水俣市</t>
  </si>
  <si>
    <t>尾田胃腸科</t>
  </si>
  <si>
    <t>大分市</t>
  </si>
  <si>
    <t>天心堂健診・健康増進センター</t>
  </si>
  <si>
    <t>大分健生病院</t>
  </si>
  <si>
    <t>井野辺病院</t>
  </si>
  <si>
    <t>別府市</t>
  </si>
  <si>
    <t>大分総合健診センター</t>
  </si>
  <si>
    <t>佐伯市</t>
  </si>
  <si>
    <t>長門記念病院</t>
  </si>
  <si>
    <t>臼杵市</t>
  </si>
  <si>
    <t>臼杵市医師会立市民健康管理センター</t>
  </si>
  <si>
    <t>豊後高田市</t>
  </si>
  <si>
    <t>高田中央病院</t>
  </si>
  <si>
    <t>ＪＲ宇佐駅より車８分</t>
  </si>
  <si>
    <t>杵築市</t>
  </si>
  <si>
    <t>杵築市立山香病院</t>
  </si>
  <si>
    <t>宮崎市</t>
  </si>
  <si>
    <t>迫田病院</t>
  </si>
  <si>
    <t>ＪＲ日豊線南宮崎駅から車で５分</t>
  </si>
  <si>
    <t>児湯郡川南町</t>
  </si>
  <si>
    <t>川南病院</t>
  </si>
  <si>
    <t>鹿児島市</t>
  </si>
  <si>
    <t>鴨池生協クリニック</t>
  </si>
  <si>
    <t>小田原病院</t>
  </si>
  <si>
    <t>前田病院</t>
  </si>
  <si>
    <t>霧島市</t>
  </si>
  <si>
    <t>とくだクリニック</t>
  </si>
  <si>
    <t>姶良市</t>
  </si>
  <si>
    <t>ＪＲ帖佐駅より徒歩１５分</t>
  </si>
  <si>
    <t>沖縄市</t>
  </si>
  <si>
    <t>国頭郡金武町</t>
  </si>
  <si>
    <t>ＫＩＮ放射線治療健診クリニック</t>
  </si>
  <si>
    <t>川崎みどりの病院</t>
  </si>
  <si>
    <t>栗田病院</t>
  </si>
  <si>
    <t>ＪＲ長野駅東口から徒歩１５分</t>
  </si>
  <si>
    <t>医療機関名</t>
    <phoneticPr fontId="21"/>
  </si>
  <si>
    <t>いとう内科胃腸科医院</t>
  </si>
  <si>
    <t>ＪＲ喜多方駅より車で２０分(約５ｋｍ)</t>
  </si>
  <si>
    <t>夢眠さいたま健診センター</t>
  </si>
  <si>
    <t>島村トータル・ケア・クリニック</t>
  </si>
  <si>
    <t>ＪＲ松戸駅東口よりバスで１５分野菊野団地下車徒歩２分</t>
  </si>
  <si>
    <t>ラーバン健診センター</t>
  </si>
  <si>
    <t>ＪＲ御茶の水駅／地下鉄新御茶ノ水駅、各徒歩４分</t>
  </si>
  <si>
    <t>錦糸町しんえいクリニック</t>
  </si>
  <si>
    <t>地下鉄都営新宿線大島駅下車(Ａ２出口)徒歩１分</t>
  </si>
  <si>
    <t>武蔵村山市</t>
  </si>
  <si>
    <t>武蔵村山病院</t>
  </si>
  <si>
    <t>西武拝島線・多摩モノレール玉川上水駅からバス</t>
  </si>
  <si>
    <t>川崎幸クリニック</t>
  </si>
  <si>
    <t>亀田森の里病院</t>
  </si>
  <si>
    <t>大和徳洲会病院</t>
  </si>
  <si>
    <t>三島中央病院</t>
  </si>
  <si>
    <t>松阪厚生病院健診センター</t>
  </si>
  <si>
    <t>伊賀鉄道四十九駅より徒歩１０分</t>
  </si>
  <si>
    <t>甲南病院</t>
  </si>
  <si>
    <t>阪急京都線烏丸駅／市営地下鉄四条駅２４番出口西(右)へ１分</t>
  </si>
  <si>
    <t>ＪＯＨメディカルクリニック</t>
  </si>
  <si>
    <t>阪急宝塚線池田駅より徒歩１５分(送迎バス有)</t>
  </si>
  <si>
    <t>藤本病院</t>
  </si>
  <si>
    <t>加古郡稲美町</t>
  </si>
  <si>
    <t>大西メディカルクリニック</t>
  </si>
  <si>
    <t>中谷医科歯科クリニック</t>
  </si>
  <si>
    <t>ＪＲ岡山駅より車で５分(商工会議所前)</t>
  </si>
  <si>
    <t>三宅おおふくクリニック</t>
  </si>
  <si>
    <t>こかわ医院</t>
  </si>
  <si>
    <t>徳島平成病院</t>
  </si>
  <si>
    <t>伊予鉄道市内電車(城北線)萓町六丁目下車徒歩５分</t>
  </si>
  <si>
    <t>石原・伊牟田内科</t>
  </si>
  <si>
    <t>新宿つるかめクリニック</t>
  </si>
  <si>
    <t>あおき消化器内科クリニック</t>
  </si>
  <si>
    <t>磐城中央病院</t>
  </si>
  <si>
    <t>前橋ふえきクリニック</t>
  </si>
  <si>
    <t>ＪＲ高崎線鴻巣駅東口より徒歩３分</t>
  </si>
  <si>
    <t>いちはら協立診療所</t>
  </si>
  <si>
    <t>つくばエクスプレス流山セントラルパーク駅より徒歩１分</t>
  </si>
  <si>
    <t>東京メトロ東西線浦安駅徒歩６分(やなぎ通りを新浦安方面へ)</t>
  </si>
  <si>
    <t>北総鉄道白井駅より徒歩１０分</t>
  </si>
  <si>
    <t>関野病院</t>
  </si>
  <si>
    <t>日暮里健診プラザ</t>
  </si>
  <si>
    <t>京王線調布駅中央口徒歩３分</t>
  </si>
  <si>
    <t>カラダテラス海老名</t>
  </si>
  <si>
    <t>市営地下鉄名城線黒川駅より徒歩８分</t>
  </si>
  <si>
    <t>リブラささしまメディカルクリニック</t>
  </si>
  <si>
    <t>高浜豊田病院</t>
  </si>
  <si>
    <t>市営地下鉄・近鉄竹田駅又は近鉄伏見駅より徒歩１０分</t>
  </si>
  <si>
    <t>ＪＲ阪和線紀伊駅より車で７～８分</t>
  </si>
  <si>
    <t>ＪＲ新居浜駅より車１０分</t>
  </si>
  <si>
    <t>ＪＲ小倉駅より、西鉄バス大手町下車徒歩１分</t>
  </si>
  <si>
    <t>ＪＲ鹿児島本線八幡駅より徒歩２分(旧：北九州産業衛生診療所)</t>
  </si>
  <si>
    <t>地下鉄西新駅又は、藤崎駅より徒歩５分</t>
  </si>
  <si>
    <t>いづろ今村病院</t>
  </si>
  <si>
    <t>実施曜日等備考</t>
    <rPh sb="0" eb="2">
      <t>ジッシ</t>
    </rPh>
    <rPh sb="2" eb="4">
      <t>ヨウビ</t>
    </rPh>
    <rPh sb="4" eb="5">
      <t>トウ</t>
    </rPh>
    <rPh sb="5" eb="7">
      <t>ビコウ</t>
    </rPh>
    <phoneticPr fontId="8"/>
  </si>
  <si>
    <t>④</t>
    <phoneticPr fontId="2"/>
  </si>
  <si>
    <t>●</t>
  </si>
  <si>
    <t>地下鉄東豊線元町駅徒歩７分</t>
  </si>
  <si>
    <t>銭函駅より徒歩２０分(送迎バスあり)</t>
  </si>
  <si>
    <t>市立釧路総合病院</t>
  </si>
  <si>
    <t>ＪＲ釧路駅から車１５分／バス３０分</t>
  </si>
  <si>
    <t>ＪＲ酒田駅より車で１０分</t>
  </si>
  <si>
    <t>ＪＲさくらんぼ東根駅より車５分</t>
  </si>
  <si>
    <t>水戸駅北口栄町・水高スクエア・赤塚駅行きバス２０分</t>
  </si>
  <si>
    <t>ＪＲ常磐線水戸駅北口から徒歩３分京成ホテル前</t>
  </si>
  <si>
    <t>ＪＲ宇都宮線古河駅から車で２０分(駅から無料送迎バスあり)</t>
  </si>
  <si>
    <t>宇都宮線小山駅より車１０分／水戸線結城駅より車１５分</t>
  </si>
  <si>
    <t>ＪＲ宇都宮駅よりバス越戸経由柳田車庫行き→平出駐在所前下車</t>
  </si>
  <si>
    <t>東武佐野線佐野市駅より徒歩１０分</t>
  </si>
  <si>
    <t>今市病院</t>
  </si>
  <si>
    <t>ＪＲ日光線今市駅より徒歩５分</t>
  </si>
  <si>
    <t>東武下今市駅下車徒歩５分</t>
  </si>
  <si>
    <t>ＪＲ北浦和駅西口よりバスで１０分、与野本町駅より徒歩１５分</t>
  </si>
  <si>
    <t>ＪＲ京浜東北線・高崎線・宇都宮線浦和駅東口より徒歩１分</t>
  </si>
  <si>
    <t>ＪＲ武蔵野線西浦和駅徒歩１０分／埼京線武蔵浦和駅徒歩１５分</t>
  </si>
  <si>
    <t>ＪＲ籠原駅・秩父鉄道大麻生駅より車５分、徒歩２５分</t>
  </si>
  <si>
    <t>ＪＲ京浜東北線川口駅東口徒歩７分／埼玉高速鉄道元郷駅１３分</t>
  </si>
  <si>
    <t>寿康会病院</t>
  </si>
  <si>
    <t>ＪＲ京浜東北線西川口駅東口より徒歩１５分</t>
  </si>
  <si>
    <t>ＪＲ武蔵野線東所沢駅よりバスで１０分</t>
  </si>
  <si>
    <t>西武池袋線／ＪＲ八高線東飯能駅より徒歩５分</t>
  </si>
  <si>
    <t>ＪＲ高崎線深谷駅北側へ徒歩２０分</t>
  </si>
  <si>
    <t>西武池袋線入間市駅より西武バス船久保工場前下車徒歩５分</t>
  </si>
  <si>
    <t>ＪＲ千葉駅よりバス８番乗場乗車、本町１丁目下車徒歩１分</t>
  </si>
  <si>
    <t>銚子駅より千葉交通バス(黒生行・外川行)→島田総合病院前下車</t>
  </si>
  <si>
    <t>ＪＲ木更津駅よりバス清見台南停留所下車</t>
  </si>
  <si>
    <t>ＪＲ常磐線北小金駅南口より徒歩１分</t>
  </si>
  <si>
    <t>茂原市</t>
  </si>
  <si>
    <t>三枝医院</t>
  </si>
  <si>
    <t>茂原駅より小湊バス／白子車庫行ツルハドラッグ前下車徒歩５分</t>
  </si>
  <si>
    <t>ＪＲ内房線八幡宿駅または五井駅より車で８分</t>
  </si>
  <si>
    <t>地下鉄半蔵門駅出口４番より徒歩３分ダイヤモンドホテル前</t>
  </si>
  <si>
    <t>日比谷クリニック</t>
  </si>
  <si>
    <t>ＪＲ・地下鉄四ッ谷駅徒歩３分</t>
  </si>
  <si>
    <t>ＪＲお茶の水駅１０分／地下鉄湯島駅８分</t>
  </si>
  <si>
    <t>都営浅草線浅草橋駅より徒歩３０秒</t>
  </si>
  <si>
    <t>ＪＲ錦糸町駅南口より徒歩５分</t>
  </si>
  <si>
    <t>地下鉄住吉駅Ａ２出口徒歩５分／ＪＲ錦糸町駅南口徒歩９分</t>
  </si>
  <si>
    <t>都営新宿線西大島駅徒歩１０分／都バス北砂３丁目下車徒歩１分</t>
  </si>
  <si>
    <t>久我山病院</t>
  </si>
  <si>
    <t>ＪＲ新宿駅南口徒歩５分／都営新宿線新宿駅新都心口すぐ</t>
  </si>
  <si>
    <t>京王新線幡ヶ谷駅北口より徒歩２分</t>
  </si>
  <si>
    <t>ＪＲ山の手線渋谷駅東口より徒歩５分</t>
  </si>
  <si>
    <t>ＪＲ・地下鉄東西線中野駅南口徒歩４分、丸の内線新中野徒歩７分</t>
  </si>
  <si>
    <t>ＪＲ中野駅北口徒歩５分</t>
  </si>
  <si>
    <t>ＪＲ高円寺駅南口すぐ</t>
  </si>
  <si>
    <t>ＪＲ大塚駅北口徒歩３分</t>
  </si>
  <si>
    <t>ＪＲ・地下鉄巣鴨駅南口より徒歩２分</t>
  </si>
  <si>
    <t>ＪＲ池袋駅北口(Ａ２０出口)より徒歩１０分</t>
  </si>
  <si>
    <t>池袋駅より徒歩１５分</t>
  </si>
  <si>
    <t>常磐線三河島駅より徒歩１分</t>
  </si>
  <si>
    <t>ＪＲ山手線日暮里駅東口より徒歩１分</t>
  </si>
  <si>
    <t>千代田線綾瀬駅より東武バスで青井６丁目下車、徒歩２分</t>
  </si>
  <si>
    <t>日暮里舎人ライナー西新井大師西駅徒歩５分</t>
  </si>
  <si>
    <t>ＪＲ立川駅北口より徒歩８分</t>
  </si>
  <si>
    <t>ＪＲ横浜線・小田急線町田駅より徒歩１０分</t>
  </si>
  <si>
    <t>ＪＲ中央線武蔵小金井駅南口徒歩１分</t>
  </si>
  <si>
    <t>西武池袋線清瀬駅南口徒歩１０分</t>
  </si>
  <si>
    <t>東急日吉駅徒歩３分</t>
  </si>
  <si>
    <t>菊名記念病院</t>
  </si>
  <si>
    <t>京浜急行大師線小島新田駅下車徒歩３分</t>
  </si>
  <si>
    <t>ＪＲ川崎駅徒歩１５分無料シャトルバスあり</t>
  </si>
  <si>
    <t>ＪＲ武蔵溝ノ口駅・東急溝の口駅よりバス５分上作団地前下車</t>
  </si>
  <si>
    <t>東急たまプラーザ駅・小田急柿生駅よりバス日吉ノ辻下車</t>
  </si>
  <si>
    <t>新潟駅(万代口)より徒歩１５分又はバス５分</t>
  </si>
  <si>
    <t>新潟労災病院</t>
  </si>
  <si>
    <t>ＪＲ直江津駅南口徒歩５分</t>
  </si>
  <si>
    <t>富山地方鉄道不二越駅徒歩３分／ＪＲ富山駅よりバス元町下車</t>
  </si>
  <si>
    <t>あいの風とやま鉄道魚津駅より徒歩１５分</t>
  </si>
  <si>
    <t>ＪＲ金沢駅から東大通りを鳴和方向へ徒歩１５分</t>
  </si>
  <si>
    <t>ＪＲ金沢駅より北鉄バス上有松下車徒歩３分</t>
  </si>
  <si>
    <t>ＪＲ能美根上駅より徒歩５分</t>
  </si>
  <si>
    <t>ＪＲ長野駅東口より徒歩７分</t>
  </si>
  <si>
    <t>安藤病院</t>
  </si>
  <si>
    <t>ＪＲ中津川駅からバス１５分</t>
  </si>
  <si>
    <t>浜松労災病院</t>
  </si>
  <si>
    <t>ＪＲ浜松駅よりバス１０番乗場より労災病院下車１分</t>
  </si>
  <si>
    <t>伊豆箱根鉄道三島広小路駅より徒歩２分</t>
  </si>
  <si>
    <t>焼津駅より車１０分・市自主運行バス大覚寺下車すぐ</t>
  </si>
  <si>
    <t>伊豆急下田駅より徒歩１０分</t>
  </si>
  <si>
    <t>ＪＲ函南駅より車１０分</t>
  </si>
  <si>
    <t>三島駅より車７～８分，又はバス２０分池田病院前下車</t>
  </si>
  <si>
    <t>地下鉄東山線東山公園駅４番出口より徒歩１分</t>
  </si>
  <si>
    <t>市営地下鉄東山線／桜通線今池駅１０番出口直結</t>
  </si>
  <si>
    <t>地下鉄桜通線国際センター駅徒歩１分／名古屋駅徒歩７分</t>
  </si>
  <si>
    <t>ＪＲ名古屋駅より徒歩５分</t>
  </si>
  <si>
    <t>ＪＲ名古屋駅徒歩１分</t>
  </si>
  <si>
    <t>地下鉄東山線中村日赤駅２番出口より徒歩２分</t>
  </si>
  <si>
    <t>地下鉄名古屋駅より徒歩２分</t>
  </si>
  <si>
    <t>地下鉄栄駅より徒歩１０分、矢場町駅より徒歩７分</t>
  </si>
  <si>
    <t>地下鉄栄駅より徒歩１分(栄交差点南西)</t>
  </si>
  <si>
    <t>ＪＲ笠寺駅より徒歩３分</t>
  </si>
  <si>
    <t>名鉄岡崎公園前駅徒歩５分／名鉄バス板屋町下車２分</t>
  </si>
  <si>
    <t>名鉄瀬戸線三郷駅より東へ徒歩１０分</t>
  </si>
  <si>
    <t>名鉄豊川線諏訪町駅より、北へ徒歩３分</t>
  </si>
  <si>
    <t>名鉄犬山駅東口バス明治村・長者町行桜坪バス停下車徒歩２分</t>
  </si>
  <si>
    <t>名鉄三河高浜駅徒歩１０分</t>
  </si>
  <si>
    <t>名鉄前後駅・地下鉄赤池駅より、バス上高根下車５分</t>
  </si>
  <si>
    <t>名鉄犬山線徳重・名古屋芸大前駅より徒歩２０分</t>
  </si>
  <si>
    <t>津ＩＣより車で５分／三重交通バス緑の街下車</t>
  </si>
  <si>
    <t>近鉄・ＪＲ松阪駅よりバス２０分松阪厚生病院前下車すぐ</t>
  </si>
  <si>
    <t>ＪＲ・近鉄弥富駅より木曽岬町自主運行バス３０分ＣＬ前下車</t>
  </si>
  <si>
    <t>ＪＲ草津駅東口徒歩５分</t>
  </si>
  <si>
    <t>ＪＲ草津線甲南駅より徒歩６分</t>
  </si>
  <si>
    <t>京都市営地下鉄烏丸御池駅５番出口より徒歩５分</t>
  </si>
  <si>
    <t>ＪＲ西大路駅から徒歩１０分市バス九条七本松から徒歩１分</t>
  </si>
  <si>
    <t>ＪＲ大正駅よりバス１０分・大正区役所前下車徒歩１０分</t>
  </si>
  <si>
    <t>地下鉄恵美須町駅１Ｂ出口徒歩１分</t>
  </si>
  <si>
    <t>大阪がん循環器病予防センター</t>
  </si>
  <si>
    <t>南海高野線沢之町徒歩５分</t>
  </si>
  <si>
    <t>地下鉄御堂筋線西中島南方駅徒歩３分・阪急南方駅徒歩２分</t>
  </si>
  <si>
    <t>大阪市平野区</t>
  </si>
  <si>
    <t>長吉総合病院</t>
  </si>
  <si>
    <t>地下鉄出戸駅４番出口徒歩５分</t>
  </si>
  <si>
    <t>ＪＲ大阪駅、阪急・地下鉄梅田駅徒歩５分、西梅田駅徒歩３分</t>
  </si>
  <si>
    <t>地下鉄心斎橋駅２番出口・長堀駅２番出口徒歩５分</t>
  </si>
  <si>
    <t>地下鉄長堀橋駅２－Ｂ出口より徒歩５分</t>
  </si>
  <si>
    <t>南海春木駅徒歩７分</t>
  </si>
  <si>
    <t>ＪＲ高槻駅／阪急高槻市駅より５番乗り場バスにて野田バス停下車</t>
  </si>
  <si>
    <t>ＪＲ茨木駅・阪急茨木市駅より徒歩１５分</t>
  </si>
  <si>
    <t>京阪寝屋川市駅より東へ徒歩５分</t>
  </si>
  <si>
    <t>ＪＲ・山陽電鉄須磨駅より徒歩１０分</t>
  </si>
  <si>
    <t>ＪＲ・山陽垂水駅より山陽バス千代が丘下車すぐ</t>
  </si>
  <si>
    <t>ＪＲ神戸駅より徒歩７分</t>
  </si>
  <si>
    <t>地下鉄伊川谷駅より明石駅行バス１０分池上２丁目徒歩２分</t>
  </si>
  <si>
    <t>神戸電鉄緑が丘駅より神姫ゾーンバス広野高原病院前</t>
  </si>
  <si>
    <t>神戸電鉄栄駅より徒歩５分</t>
  </si>
  <si>
    <t>阪神電鉄尼崎駅南口より徒歩１分</t>
  </si>
  <si>
    <t>ＪＲ・山陽電車明石駅より浜側へ徒歩５分</t>
  </si>
  <si>
    <t>ＪＲ明石駅より東へ徒歩１０分／山陽電鉄人丸駅より徒歩３分</t>
  </si>
  <si>
    <t>阪神電鉄鳴尾駅より徒歩５分</t>
  </si>
  <si>
    <t>ＪＲ相生駅より徒歩２０分又は車５分</t>
  </si>
  <si>
    <t>阪急逆瀬川駅下車バス１０分高松バス停下車徒歩３分</t>
  </si>
  <si>
    <t>加西市</t>
  </si>
  <si>
    <t>市立加西病院</t>
  </si>
  <si>
    <t>北条鉄道北条町駅より市街地循環バスで加西病院行(約５分)</t>
  </si>
  <si>
    <t>ＪＲ土山駅／神姫バス上新田北口行き六甲バター北停留所下車</t>
  </si>
  <si>
    <t>ＪＲ直江駅より徒歩２０分、車５分</t>
  </si>
  <si>
    <t>ＪＲ岡山駅東口より徒歩１５分</t>
  </si>
  <si>
    <t>ＪＲ倉敷駅より、バス１５分穴場神社前下車</t>
  </si>
  <si>
    <t>広電中電前電停より徒歩７分</t>
  </si>
  <si>
    <t>市電銀山町または胡町電停より徒歩１分</t>
  </si>
  <si>
    <t>ＪＲ福山駅南口より徒歩１５分・車５分／北口より無料バス５分</t>
  </si>
  <si>
    <t>ＪＲ西条駅より、バス高美が丘行東広島記念病院前下車</t>
  </si>
  <si>
    <t>ＪＲ下関駅より徒歩１０分</t>
  </si>
  <si>
    <t>ＪＲ美祢駅徒歩１５分又はバス５分</t>
  </si>
  <si>
    <t>ＪＲ徳島駅より、バス徳島商業高校前下車南へ徒歩３分</t>
  </si>
  <si>
    <t>徳島バス大道２丁目バス停より徒歩５分</t>
  </si>
  <si>
    <t>伊予鉄バス松末住宅前下車すぐ前</t>
  </si>
  <si>
    <t>伊予鉄横河原線久米駅より、送迎バスで１０分程度(午前中)</t>
  </si>
  <si>
    <t>ＪＲ博多駅筑紫口・地下鉄博多駅より徒歩４分</t>
  </si>
  <si>
    <t>地下鉄天神駅地下街東１－ｂ出口徒歩４分</t>
  </si>
  <si>
    <t>西鉄西鉄福岡駅南口・地下鉄天神駅南口より徒歩２分</t>
  </si>
  <si>
    <t>地下鉄薬院大通駅より徒歩４分／西鉄薬院駅より徒歩８分</t>
  </si>
  <si>
    <t>西鉄平尾駅より徒歩７分／西鉄バス那の川下車徒歩５分</t>
  </si>
  <si>
    <t>地下鉄七隈線渡辺通駅２番出口より徒歩１分</t>
  </si>
  <si>
    <t>西鉄バス干隈下車徒歩１分／地下鉄野芥駅より徒歩１０分</t>
  </si>
  <si>
    <t>西鉄試験場前駅正面</t>
  </si>
  <si>
    <t>西鉄大牟田線津古駅より徒歩１５分</t>
  </si>
  <si>
    <t>ＪＲ筑肥線筑前前原駅北口より、車で約５分</t>
  </si>
  <si>
    <t>ＪＲ佐賀駅より車１０分／バス２０分／徒歩３０分</t>
  </si>
  <si>
    <t>ＪＲ小城駅から車で５分</t>
  </si>
  <si>
    <t>大分駅より徒歩５分</t>
  </si>
  <si>
    <t>ＪＲ賀来駅より車で５分／大分バス中尾下車徒歩２分</t>
  </si>
  <si>
    <t>ＪＲ日豊本線別府大学駅徒歩３分</t>
  </si>
  <si>
    <t>ＪＲ日豊線熊崎駅より車で１０分</t>
  </si>
  <si>
    <t>ＪＲ旭川駅より徒歩２０分</t>
  </si>
  <si>
    <t>ＪＲ釧路駅徒歩１０分／釧路バス十字街７丁目より徒歩３分</t>
  </si>
  <si>
    <t>ＪＲ名取駅より名取市役所方面に徒歩１０分</t>
  </si>
  <si>
    <t>地下鉄泉中央駅よりバス大清水行き２０分</t>
  </si>
  <si>
    <t>ＪＲ常磐線泉駅より車２０分</t>
  </si>
  <si>
    <t>ＪＲ常磐線泉駅北口より徒歩１０分</t>
  </si>
  <si>
    <t>ＪＲ両毛線前橋駅北口より徒歩２０分</t>
  </si>
  <si>
    <t>ＪＲ前橋駅北口徒歩３分</t>
  </si>
  <si>
    <t>ＪＲ高崎線宮原駅東口より徒歩４分</t>
  </si>
  <si>
    <t>ＪＲ京浜東北線・武蔵野線南浦和駅西口より徒歩約１５分</t>
  </si>
  <si>
    <t>ＪＲ武蔵野線東浦和駅より徒歩７分</t>
  </si>
  <si>
    <t>西武池袋線・ＪＲ八高線東飯能駅東口より徒歩１５分</t>
  </si>
  <si>
    <t>地下鉄日比谷線・東武伊勢崎線谷塚駅西口徒歩約７分</t>
  </si>
  <si>
    <t>つくばエクスプレス八潮駅北口より徒歩５分</t>
  </si>
  <si>
    <t>東武東上線ふじみ野駅西口より徒歩１５分</t>
  </si>
  <si>
    <t>ＪＲ総武線新検見川駅南口より徒歩５分</t>
  </si>
  <si>
    <t>ＪＲ内房線八幡宿駅より徒歩１０分</t>
  </si>
  <si>
    <t>ＪＲ水道橋駅東口、都営三田線水道橋駅徒歩３～４分</t>
  </si>
  <si>
    <t>地下鉄大手町Ｃ８・Ｃ１１出口直結／東京駅丸の内北口徒歩７分</t>
  </si>
  <si>
    <t>ＪＲ田町駅芝浦口徒歩１３分／ゆりかもめ芝浦ふ頭より徒歩１３分</t>
  </si>
  <si>
    <t>ＪＲ新橋駅徒歩７分／地下鉄内幸町駅徒歩１分／霞ヶ関駅徒歩５分</t>
  </si>
  <si>
    <t>丸の内線西新宿駅徒歩２分、大江戸線都庁前駅３分、ヒルトン隣</t>
  </si>
  <si>
    <t>地下鉄根津駅１番出口(交差点口)より徒歩１分</t>
  </si>
  <si>
    <t>東京メトロ丸の内線茗荷谷駅・駅ビル４Ｆ</t>
  </si>
  <si>
    <t>ゆりかもめ線テレコムセンター駅直結／東京テレポート駅無料バス</t>
  </si>
  <si>
    <t>ＪＲ大崎駅西口より徒歩３分</t>
  </si>
  <si>
    <t>東横線・日比谷線中目黒駅より徒歩３分</t>
  </si>
  <si>
    <t>ＪＲ大森駅西口より東急バスにて大田文化の森下車</t>
  </si>
  <si>
    <t>東京メトロ丸の内線中野坂上駅直結</t>
  </si>
  <si>
    <t>ＪＲ・地下鉄・西武・東武池袋駅西口徒歩１分</t>
  </si>
  <si>
    <t>東京メトロ・京成本線町屋駅徒歩１分</t>
  </si>
  <si>
    <t>京成線青砥駅徒歩３分</t>
  </si>
  <si>
    <t>ＪＲ武蔵境駅北口徒歩３分</t>
  </si>
  <si>
    <t>国分寺駅北口徒歩３分</t>
  </si>
  <si>
    <t>ＪＲ中央線国分寺駅、西武国分寺線恋ヶ窪駅より徒歩１５分</t>
  </si>
  <si>
    <t>愛甲石田駅より神奈中バス(愛１５，１６系)若宮橋下車徒歩５分</t>
  </si>
  <si>
    <t>竹山病院</t>
  </si>
  <si>
    <t>ＪＲ春日山駅徒歩１５分</t>
  </si>
  <si>
    <t>あいの風とやま鉄道魚津駅徒歩１５分／車５分</t>
  </si>
  <si>
    <t>金沢駅より徒歩１５分</t>
  </si>
  <si>
    <t>ＪＲ金沢駅東口より徒歩５分</t>
  </si>
  <si>
    <t>ＪＲ津幡駅よりバス潟端線潟端西下車すぐ</t>
  </si>
  <si>
    <t>ＪＲ鯖江駅徒歩１０分／福井鉄道福武線西山公園駅徒歩５分</t>
  </si>
  <si>
    <t>長野電鉄須坂駅より徒歩５分</t>
  </si>
  <si>
    <t>ＪＲ大糸線信濃大町駅より徒歩５分</t>
  </si>
  <si>
    <t>養老鉄道北池野駅から東へ徒歩１分</t>
  </si>
  <si>
    <t>ＪＲ東海道線沼津駅南口より徒歩５分</t>
  </si>
  <si>
    <t>ＪＲ富士駅北口より徒歩７分</t>
  </si>
  <si>
    <t>静岡鉄道中遠線新横須賀バス停徒歩７分／県立横須賀高校西隣</t>
  </si>
  <si>
    <t>伊豆急下田駅より車４５分</t>
  </si>
  <si>
    <t>市バス牧の原バス停より徒歩５分(Ｂ＆Ｄドラック横)</t>
  </si>
  <si>
    <t>名鉄東岡崎駅北口より、バス梅園学校前下車徒歩２分</t>
  </si>
  <si>
    <t>ＪＲ岡崎駅より徒歩１０分</t>
  </si>
  <si>
    <t>名鉄知多新線野間駅より徒歩１５分(送迎バスあり)</t>
  </si>
  <si>
    <t>三重交通百町停留所より徒歩５分</t>
  </si>
  <si>
    <t>叡山電鉄修学院下車徒歩２分</t>
  </si>
  <si>
    <t>ＪＲ嵯峨野線太秦駅より徒歩２分</t>
  </si>
  <si>
    <t>ＪＲ京都線長岡京駅西口徒歩３分</t>
  </si>
  <si>
    <t>ＪＲ・京阪京橋駅徒歩５分</t>
  </si>
  <si>
    <t>堺市立総合医療センター</t>
  </si>
  <si>
    <t>ＪＲ阪和線津久野駅より徒歩５分</t>
  </si>
  <si>
    <t>阪急高槻市駅徒歩１０分</t>
  </si>
  <si>
    <t>京阪香里園駅徒歩１５分／香里園駅・寝屋川市駅より巡回バス有</t>
  </si>
  <si>
    <t>阪急六甲駅より１６系統市バス六甲ケーブル下駅下車徒歩５分</t>
  </si>
  <si>
    <t>ＪＲ・山陽電車垂水駅西口より徒歩１分ウエステ垂水１Ｆ</t>
  </si>
  <si>
    <t>ＪＲ神戸駅から徒歩５分／地下鉄ハーバーランド駅から徒歩５分</t>
  </si>
  <si>
    <t>ＪＲ姫路駅南口から徒歩２分</t>
  </si>
  <si>
    <t>藤井内科クリニック</t>
  </si>
  <si>
    <t>ＪＲ姫路駅から車で２０分</t>
  </si>
  <si>
    <t>ＪＲ神戸線尼崎駅より北へ徒歩３分</t>
  </si>
  <si>
    <t>ＪＲ山陽本線相生駅より車で１５分</t>
  </si>
  <si>
    <t>近鉄大阪線二上駅から車で１０分</t>
  </si>
  <si>
    <t>堀詰橋バス停より徒歩２分／ＪＲ和歌山駅徒歩２０分</t>
  </si>
  <si>
    <t>瀬籐病院</t>
  </si>
  <si>
    <t>日ノ丸バス三福中橋停留所より徒歩２分</t>
  </si>
  <si>
    <t>ＪＲ三保三隅駅より徒歩５分</t>
  </si>
  <si>
    <t>浜田市内循環線バス栄町下車徒歩５分／ＪＲ浜田駅より車５分</t>
  </si>
  <si>
    <t>ＪＲ宇野駅より北東へ徒歩１０分</t>
  </si>
  <si>
    <t>広電銀山町電停より徒歩３分(広島マツダビル右横)</t>
  </si>
  <si>
    <t>ＪＲ呉駅より徒歩５分</t>
  </si>
  <si>
    <t>ＪＲ尾道駅より、バス７分尾道国際ホテル前下車</t>
  </si>
  <si>
    <t>ＪＲ西条駅より徒歩１０分新幹線東広島駅より車１０分</t>
  </si>
  <si>
    <t>中国自動車道・千代田ＩＣから徒歩５分</t>
  </si>
  <si>
    <t>ＪＲ下関駅よりサンデンバス約２０分病院前下車</t>
  </si>
  <si>
    <t>ＪＲ佐古駅より車５分／市バス田宮三丁目徒歩３分</t>
  </si>
  <si>
    <t>ＪＲ坂出駅南に約５００ｍ(徒歩１０分)</t>
  </si>
  <si>
    <t>ＪＲ多度津駅より徒歩８分</t>
  </si>
  <si>
    <t>ＪＲ多度津駅より車で６分</t>
  </si>
  <si>
    <t>伊予鉄道松山市駅より徒歩５分</t>
  </si>
  <si>
    <t>西鉄甘木線甘木駅・甘木鉄道甘木駅より徒歩５分</t>
  </si>
  <si>
    <t>ＪＲ水前寺駅より徒歩１０分／市営バス北水前寺徒歩２分</t>
  </si>
  <si>
    <t>市川内科クリニック</t>
  </si>
  <si>
    <t>みなくるバス利用で南福寺バス停下車徒歩１分</t>
  </si>
  <si>
    <t>水俣駅前通りから県道１１７号線へ右折／踏切渡ってすぐ</t>
  </si>
  <si>
    <t>大分駅より岩田循環バスにて津留小学校前下車徒歩１分</t>
  </si>
  <si>
    <t>ＪＲ別府駅徒歩５分／亀の井バス流川６丁目バス停前</t>
  </si>
  <si>
    <t>ＪＲ川南駅より車で１０分</t>
  </si>
  <si>
    <t>胃部内視鏡
（経口）</t>
    <rPh sb="0" eb="1">
      <t>イ</t>
    </rPh>
    <rPh sb="1" eb="2">
      <t>ブ</t>
    </rPh>
    <rPh sb="2" eb="5">
      <t>ナイシキョウ</t>
    </rPh>
    <rPh sb="7" eb="9">
      <t>ケイコウ</t>
    </rPh>
    <phoneticPr fontId="2"/>
  </si>
  <si>
    <t>胃部内視鏡
（経鼻）</t>
    <rPh sb="7" eb="9">
      <t>ケイビ</t>
    </rPh>
    <phoneticPr fontId="2"/>
  </si>
  <si>
    <t>経口</t>
    <rPh sb="0" eb="2">
      <t>ケイコウ</t>
    </rPh>
    <phoneticPr fontId="2"/>
  </si>
  <si>
    <t>経鼻</t>
    <rPh sb="0" eb="2">
      <t>ケイビ</t>
    </rPh>
    <phoneticPr fontId="2"/>
  </si>
  <si>
    <t>●</t>
    <phoneticPr fontId="2"/>
  </si>
  <si>
    <t>別紙の胃内視鏡単独検診ご案内文書と、以下の事項をよくご覧いただき、ご希望の医療機関を</t>
    <phoneticPr fontId="2"/>
  </si>
  <si>
    <t>実施可能曜日や時間帯が定められている場合は、その旨表記しています。</t>
    <phoneticPr fontId="2"/>
  </si>
  <si>
    <t>午後実施→検診等は午後からの実施</t>
    <rPh sb="5" eb="7">
      <t>ケンシン</t>
    </rPh>
    <rPh sb="7" eb="8">
      <t>トウ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</si>
  <si>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妊娠中・授乳中の方とその可能性がある方</t>
    </r>
    <r>
      <rPr>
        <sz val="9"/>
        <color theme="1"/>
        <rFont val="ＭＳ Ｐゴシック"/>
        <family val="3"/>
        <charset val="128"/>
        <scheme val="minor"/>
      </rPr>
      <t>は、事前に検診受診の可否・検査項目の選択を</t>
    </r>
    <r>
      <rPr>
        <b/>
        <sz val="9"/>
        <color theme="1"/>
        <rFont val="ＭＳ Ｐゴシック"/>
        <family val="3"/>
        <charset val="128"/>
        <scheme val="minor"/>
      </rPr>
      <t>掛かり付け医へ確認の上、</t>
    </r>
    <rPh sb="24" eb="26">
      <t>ケンシン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</si>
  <si>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検診日を変更された場合</t>
    </r>
    <r>
      <rPr>
        <sz val="9"/>
        <color theme="1"/>
        <rFont val="ＭＳ Ｐゴシック"/>
        <family val="3"/>
        <charset val="128"/>
        <scheme val="minor"/>
      </rPr>
      <t>には、日本健康文化振興会へその旨必ずご連絡ください。</t>
    </r>
    <rPh sb="0" eb="2">
      <t>ケンシン</t>
    </rPh>
    <phoneticPr fontId="2"/>
  </si>
  <si>
    <t>お申込み時期により、混雑が発生する場合があります。受診希望日・検査項目等により、検診のお申込みを受付した</t>
    <rPh sb="40" eb="42">
      <t>ケンシン</t>
    </rPh>
    <phoneticPr fontId="2"/>
  </si>
  <si>
    <t>実施するために、当会が契約している実施協力医療機関です。</t>
    <rPh sb="17" eb="19">
      <t>ジッシ</t>
    </rPh>
    <phoneticPr fontId="2"/>
  </si>
  <si>
    <t>532-0011</t>
    <phoneticPr fontId="2"/>
  </si>
  <si>
    <t>大阪市淀川区西中島5-3-10　タナカ・イトーピア新大阪ビル4F</t>
    <rPh sb="0" eb="3">
      <t>オオサカシ</t>
    </rPh>
    <rPh sb="3" eb="6">
      <t>ヨドガワク</t>
    </rPh>
    <rPh sb="6" eb="9">
      <t>ニシナカジマ</t>
    </rPh>
    <rPh sb="25" eb="28">
      <t>シンオオサカ</t>
    </rPh>
    <phoneticPr fontId="2"/>
  </si>
  <si>
    <t>TEL：06（6305）0130　　　　FAX：06（6305）0140</t>
    <phoneticPr fontId="2"/>
  </si>
  <si>
    <t>一般財団法人　日本健康文化振興会　関西事務所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ケンコウ</t>
    </rPh>
    <rPh sb="11" eb="13">
      <t>ブンカ</t>
    </rPh>
    <rPh sb="13" eb="16">
      <t>シンコウカイ</t>
    </rPh>
    <rPh sb="17" eb="19">
      <t>カンサイ</t>
    </rPh>
    <rPh sb="19" eb="21">
      <t>ジム</t>
    </rPh>
    <rPh sb="21" eb="22">
      <t>ショ</t>
    </rPh>
    <phoneticPr fontId="2"/>
  </si>
  <si>
    <r>
      <rPr>
        <b/>
        <sz val="9"/>
        <color theme="1"/>
        <rFont val="ＭＳ Ｐゴシック"/>
        <family val="3"/>
        <charset val="128"/>
        <scheme val="minor"/>
      </rPr>
      <t>検診をキャンセルされる場合、</t>
    </r>
    <r>
      <rPr>
        <sz val="9"/>
        <color theme="1"/>
        <rFont val="ＭＳ Ｐゴシック"/>
        <family val="3"/>
        <charset val="128"/>
        <scheme val="minor"/>
      </rPr>
      <t>検診日の案内（受診票）がお手元に届く前は日本健康文化振興会へ、受診票が届き</t>
    </r>
    <r>
      <rPr>
        <sz val="9"/>
        <rFont val="ＭＳ Ｐゴシック"/>
        <family val="3"/>
        <charset val="128"/>
        <scheme val="minor"/>
      </rPr>
      <t>検診</t>
    </r>
    <r>
      <rPr>
        <sz val="9"/>
        <color theme="1"/>
        <rFont val="ＭＳ Ｐゴシック"/>
        <family val="3"/>
        <charset val="128"/>
        <scheme val="minor"/>
      </rPr>
      <t>日が</t>
    </r>
    <rPh sb="0" eb="2">
      <t>ケンシン</t>
    </rPh>
    <rPh sb="14" eb="16">
      <t>ケンシン</t>
    </rPh>
    <rPh sb="16" eb="17">
      <t>ニチ</t>
    </rPh>
    <rPh sb="51" eb="53">
      <t>ケンシン</t>
    </rPh>
    <phoneticPr fontId="2"/>
  </si>
  <si>
    <r>
      <t>(木)</t>
    </r>
    <r>
      <rPr>
        <sz val="9"/>
        <rFont val="ＭＳ Ｐゴシック"/>
        <family val="3"/>
        <charset val="128"/>
        <scheme val="minor"/>
      </rPr>
      <t>不可</t>
    </r>
    <r>
      <rPr>
        <sz val="9"/>
        <color theme="1"/>
        <rFont val="ＭＳ Ｐゴシック"/>
        <family val="3"/>
        <charset val="128"/>
        <scheme val="minor"/>
      </rPr>
      <t>→休診日又は検診実施不可日</t>
    </r>
    <rPh sb="3" eb="5">
      <t>フカ</t>
    </rPh>
    <rPh sb="10" eb="12">
      <t>ケンシン</t>
    </rPh>
    <phoneticPr fontId="2"/>
  </si>
  <si>
    <t>北海道</t>
  </si>
  <si>
    <t>青森県</t>
  </si>
  <si>
    <t>岩手県</t>
  </si>
  <si>
    <t>宮城県</t>
  </si>
  <si>
    <t>富谷市</t>
  </si>
  <si>
    <t>秋田県</t>
  </si>
  <si>
    <t>山形県</t>
  </si>
  <si>
    <t>福島県</t>
  </si>
  <si>
    <t>ＪＲ常磐線泉駅より車で１０分</t>
  </si>
  <si>
    <t>茨城県</t>
  </si>
  <si>
    <t>(土)も可</t>
  </si>
  <si>
    <t>栃木県</t>
  </si>
  <si>
    <t>群馬県</t>
  </si>
  <si>
    <t>ＪＲ伊勢崎駅又は本庄駅より車で２０分</t>
  </si>
  <si>
    <t>埼玉県</t>
  </si>
  <si>
    <t>ＪＲ大宮駅より東武バス岩槻行き堀の内(三丁目)から徒歩３分</t>
  </si>
  <si>
    <t>ユニットワンクリニック</t>
  </si>
  <si>
    <t>春日部中央総合病院</t>
  </si>
  <si>
    <t>ＪＲ武蔵野線吉川駅北口より徒歩８分</t>
  </si>
  <si>
    <t>千葉県</t>
  </si>
  <si>
    <t>船橋みなとクリニック</t>
  </si>
  <si>
    <t>東京都２３区</t>
  </si>
  <si>
    <t>九段クリニック</t>
  </si>
  <si>
    <t>地下鉄東西線・半蔵門線九段下駅４分／飯田橋駅８分</t>
  </si>
  <si>
    <t>鉄鋼ビル丸の内クリニック</t>
  </si>
  <si>
    <t>ＪＲ東京駅日本橋口より徒歩２分</t>
  </si>
  <si>
    <t>ＭＥＰ　南青山</t>
  </si>
  <si>
    <t>青山一丁目駅より徒歩１分</t>
  </si>
  <si>
    <t>京浜急行大森町駅、梅屋敷駅１０分</t>
  </si>
  <si>
    <t>東京都</t>
  </si>
  <si>
    <t>神奈川県</t>
  </si>
  <si>
    <t>ＪＲ南武線武蔵新城駅徒歩３分</t>
  </si>
  <si>
    <t>平塚共済病院</t>
  </si>
  <si>
    <t>ＪＲ平塚駅北口バス７番線総合公園西下車１分</t>
  </si>
  <si>
    <t>新潟県</t>
  </si>
  <si>
    <t>富山県</t>
  </si>
  <si>
    <t>富山協立病院</t>
  </si>
  <si>
    <t>富山ライトレール城川原駅徒歩１５分</t>
  </si>
  <si>
    <t>石川県</t>
  </si>
  <si>
    <t>ＪＲ金沢駅港口より徒歩５分</t>
  </si>
  <si>
    <t>米島医院</t>
  </si>
  <si>
    <t>ＪＲ能美根上駅から徒歩１分</t>
  </si>
  <si>
    <t>福井県</t>
  </si>
  <si>
    <t>大飯郡おおい町</t>
  </si>
  <si>
    <t>おおい町保健・医療・福祉総合施設診療所</t>
  </si>
  <si>
    <t>ＪＲ小浜線若狭本郷駅より徒歩１５分</t>
  </si>
  <si>
    <t>山梨県</t>
  </si>
  <si>
    <t>長野県</t>
  </si>
  <si>
    <t>ＪＲ上田駅お城口より徒歩１５分、車で４分</t>
  </si>
  <si>
    <t>ＪＲ上田駅より徒歩２０分</t>
  </si>
  <si>
    <t>ＪＲ塩尻駅より徒歩２０分、車１０分</t>
  </si>
  <si>
    <t>岐阜県</t>
  </si>
  <si>
    <t>静岡県</t>
  </si>
  <si>
    <t>愛知県</t>
  </si>
  <si>
    <t>くろかわ内科・健診クリニック</t>
  </si>
  <si>
    <t>公衆保健協会</t>
  </si>
  <si>
    <t>三重県</t>
  </si>
  <si>
    <t>滋賀県</t>
  </si>
  <si>
    <t>京都府</t>
  </si>
  <si>
    <t>シミズ四条大宮クリニック</t>
  </si>
  <si>
    <t>阪急京都線大宮駅西改札口より直結(エレベーターで２Ｆへ)</t>
  </si>
  <si>
    <t>ＪＲ京田辺駅徒歩５分／近鉄新田辺駅徒歩１分</t>
  </si>
  <si>
    <t>大阪府</t>
  </si>
  <si>
    <t>兵庫県</t>
  </si>
  <si>
    <t>ＪＲ神戸線三ノ宮駅東口より徒歩３分</t>
  </si>
  <si>
    <t>中馬病院</t>
  </si>
  <si>
    <t>洲本ＩＣより車で１５分、バス中八木停留所徒歩２分</t>
  </si>
  <si>
    <t>奈良県</t>
  </si>
  <si>
    <t>和歌山県</t>
  </si>
  <si>
    <t>鳥取県</t>
  </si>
  <si>
    <t>島根県</t>
  </si>
  <si>
    <t>岡山県</t>
  </si>
  <si>
    <t>岡山市中区</t>
  </si>
  <si>
    <t>岡山駅より市電門田屋敷下車徒歩７分</t>
  </si>
  <si>
    <t>広島県</t>
  </si>
  <si>
    <t>広島市安佐南区</t>
  </si>
  <si>
    <t>広島共立病院</t>
  </si>
  <si>
    <t>広島アストラムライン大町駅より徒歩１０分</t>
  </si>
  <si>
    <t>山口県</t>
  </si>
  <si>
    <t>徳島県</t>
  </si>
  <si>
    <t>鶴岡内科胃腸内科</t>
  </si>
  <si>
    <t>香川県</t>
  </si>
  <si>
    <t>愛媛県</t>
  </si>
  <si>
    <t>高知県</t>
  </si>
  <si>
    <t>福岡県</t>
  </si>
  <si>
    <t>戸畑共立病院　健診センター</t>
  </si>
  <si>
    <t>佐賀県</t>
  </si>
  <si>
    <t>長崎県</t>
  </si>
  <si>
    <t>熊本県</t>
  </si>
  <si>
    <t>大分県</t>
  </si>
  <si>
    <t>宮崎県</t>
  </si>
  <si>
    <t>延岡市</t>
  </si>
  <si>
    <t>福岡労働衛生研究所　延岡健診センター</t>
  </si>
  <si>
    <t>鹿児島県</t>
  </si>
  <si>
    <t>沖縄県</t>
  </si>
  <si>
    <t>仲宗根クリニック</t>
  </si>
  <si>
    <t>01103003</t>
  </si>
  <si>
    <t>01108001</t>
  </si>
  <si>
    <t>01108002</t>
  </si>
  <si>
    <t>01202008</t>
  </si>
  <si>
    <t>01203004</t>
  </si>
  <si>
    <t>01204009</t>
  </si>
  <si>
    <t>01204010</t>
  </si>
  <si>
    <t>01206002</t>
  </si>
  <si>
    <t>01206003</t>
  </si>
  <si>
    <t>01206007</t>
  </si>
  <si>
    <t>01213004</t>
  </si>
  <si>
    <t>01224003</t>
  </si>
  <si>
    <t>03206004</t>
  </si>
  <si>
    <t>04101016</t>
  </si>
  <si>
    <t>04207001</t>
  </si>
  <si>
    <t>04423001</t>
  </si>
  <si>
    <t>05201004</t>
  </si>
  <si>
    <t>06201008</t>
  </si>
  <si>
    <t>06204004</t>
  </si>
  <si>
    <t>06211001</t>
  </si>
  <si>
    <t>07204003</t>
  </si>
  <si>
    <t>07204006</t>
  </si>
  <si>
    <t>07204009</t>
  </si>
  <si>
    <t>07204010</t>
  </si>
  <si>
    <t>07204014</t>
  </si>
  <si>
    <t>07208001</t>
  </si>
  <si>
    <t>08201017</t>
  </si>
  <si>
    <t>08201018</t>
  </si>
  <si>
    <t>08203006</t>
  </si>
  <si>
    <t>08204004</t>
  </si>
  <si>
    <t>08207002</t>
  </si>
  <si>
    <t>08211001</t>
  </si>
  <si>
    <t>08224002</t>
  </si>
  <si>
    <t>09201002</t>
  </si>
  <si>
    <t>09201007</t>
  </si>
  <si>
    <t>09201010</t>
  </si>
  <si>
    <t>09204005</t>
  </si>
  <si>
    <t>09206001</t>
  </si>
  <si>
    <t>09206002</t>
  </si>
  <si>
    <t>09209002</t>
  </si>
  <si>
    <t>10201002</t>
  </si>
  <si>
    <t>10201006</t>
  </si>
  <si>
    <t>10201007</t>
  </si>
  <si>
    <t>10204004</t>
  </si>
  <si>
    <t>11102005</t>
  </si>
  <si>
    <t>11102006</t>
  </si>
  <si>
    <t>11103002</t>
  </si>
  <si>
    <t>11103004</t>
  </si>
  <si>
    <t>11103007</t>
  </si>
  <si>
    <t>11106001</t>
  </si>
  <si>
    <t>11107006</t>
  </si>
  <si>
    <t>11108001</t>
  </si>
  <si>
    <t>11108002</t>
  </si>
  <si>
    <t>11109001</t>
  </si>
  <si>
    <t>11201007</t>
  </si>
  <si>
    <t>11202003</t>
  </si>
  <si>
    <t>11202005</t>
  </si>
  <si>
    <t>11203005</t>
  </si>
  <si>
    <t>11203006</t>
  </si>
  <si>
    <t>11208009</t>
  </si>
  <si>
    <t>11208011</t>
  </si>
  <si>
    <t>11209003</t>
  </si>
  <si>
    <t>11209004</t>
  </si>
  <si>
    <t>11214004</t>
  </si>
  <si>
    <t>11214007</t>
  </si>
  <si>
    <t>11214010</t>
  </si>
  <si>
    <t>11217003</t>
  </si>
  <si>
    <t>11218004</t>
  </si>
  <si>
    <t>11219001</t>
  </si>
  <si>
    <t>11219003</t>
  </si>
  <si>
    <t>11221001</t>
  </si>
  <si>
    <t>11222002</t>
  </si>
  <si>
    <t>11224005</t>
  </si>
  <si>
    <t>11225001</t>
  </si>
  <si>
    <t>11231002</t>
  </si>
  <si>
    <t>11233002</t>
  </si>
  <si>
    <t>11234003</t>
  </si>
  <si>
    <t>11238001</t>
  </si>
  <si>
    <t>11243001</t>
  </si>
  <si>
    <t>11245002</t>
  </si>
  <si>
    <t>11245004</t>
  </si>
  <si>
    <t>12101005</t>
  </si>
  <si>
    <t>12102001</t>
  </si>
  <si>
    <t>12102005</t>
  </si>
  <si>
    <t>12103004</t>
  </si>
  <si>
    <t>12202002</t>
  </si>
  <si>
    <t>12203008</t>
  </si>
  <si>
    <t>12204008</t>
  </si>
  <si>
    <t>12204011</t>
  </si>
  <si>
    <t>12206005</t>
  </si>
  <si>
    <t>12207006</t>
  </si>
  <si>
    <t>12207011</t>
  </si>
  <si>
    <t>12210003</t>
  </si>
  <si>
    <t>12216003</t>
  </si>
  <si>
    <t>12218001</t>
  </si>
  <si>
    <t>12219001</t>
  </si>
  <si>
    <t>12219005</t>
  </si>
  <si>
    <t>12220002</t>
  </si>
  <si>
    <t>12220004</t>
  </si>
  <si>
    <t>12222003</t>
  </si>
  <si>
    <t>12227001</t>
  </si>
  <si>
    <t>12227003</t>
  </si>
  <si>
    <t>12231002</t>
  </si>
  <si>
    <t>12232001</t>
  </si>
  <si>
    <t>13101003</t>
  </si>
  <si>
    <t>13101013</t>
  </si>
  <si>
    <t>13101017</t>
  </si>
  <si>
    <t>13101021</t>
  </si>
  <si>
    <t>13101030</t>
  </si>
  <si>
    <t>13101038</t>
  </si>
  <si>
    <t>13101042</t>
  </si>
  <si>
    <t>13102002</t>
  </si>
  <si>
    <t>13102010</t>
  </si>
  <si>
    <t>13102028</t>
  </si>
  <si>
    <t>13103039</t>
  </si>
  <si>
    <t>13103041</t>
  </si>
  <si>
    <t>13103043</t>
  </si>
  <si>
    <t>13103051</t>
  </si>
  <si>
    <t>13103060</t>
  </si>
  <si>
    <t>13104004</t>
  </si>
  <si>
    <t>13104007</t>
  </si>
  <si>
    <t>13104029</t>
  </si>
  <si>
    <t>13105002</t>
  </si>
  <si>
    <t>13105005</t>
  </si>
  <si>
    <t>13105008</t>
  </si>
  <si>
    <t>13106004</t>
  </si>
  <si>
    <t>13106010</t>
  </si>
  <si>
    <t>13107007</t>
  </si>
  <si>
    <t>13108001</t>
  </si>
  <si>
    <t>13108007</t>
  </si>
  <si>
    <t>13108010</t>
  </si>
  <si>
    <t>13108011</t>
  </si>
  <si>
    <t>13108016</t>
  </si>
  <si>
    <t>13109002</t>
  </si>
  <si>
    <t>13109013</t>
  </si>
  <si>
    <t>13110005</t>
  </si>
  <si>
    <t>13110006</t>
  </si>
  <si>
    <t>13111002</t>
  </si>
  <si>
    <t>13111008</t>
  </si>
  <si>
    <t>13112001</t>
  </si>
  <si>
    <t>13113001</t>
  </si>
  <si>
    <t>13113008</t>
  </si>
  <si>
    <t>13113014</t>
  </si>
  <si>
    <t>13114001</t>
  </si>
  <si>
    <t>13114006</t>
  </si>
  <si>
    <t>13114008</t>
  </si>
  <si>
    <t>13115001</t>
  </si>
  <si>
    <t>13115012</t>
  </si>
  <si>
    <t>13116002</t>
  </si>
  <si>
    <t>13116003</t>
  </si>
  <si>
    <t>13116010</t>
  </si>
  <si>
    <t>13116017</t>
  </si>
  <si>
    <t>13116019</t>
  </si>
  <si>
    <t>13118006</t>
  </si>
  <si>
    <t>13118007</t>
  </si>
  <si>
    <t>13118008</t>
  </si>
  <si>
    <t>13121010</t>
  </si>
  <si>
    <t>13121012</t>
  </si>
  <si>
    <t>13122005</t>
  </si>
  <si>
    <t>13201014</t>
  </si>
  <si>
    <t>13202002</t>
  </si>
  <si>
    <t>13202007</t>
  </si>
  <si>
    <t>13203001</t>
  </si>
  <si>
    <t>13203005</t>
  </si>
  <si>
    <t>13208005</t>
  </si>
  <si>
    <t>13209007</t>
  </si>
  <si>
    <t>13210005</t>
  </si>
  <si>
    <t>13214001</t>
  </si>
  <si>
    <t>13214002</t>
  </si>
  <si>
    <t>13221002</t>
  </si>
  <si>
    <t>13223001</t>
  </si>
  <si>
    <t>13305001</t>
  </si>
  <si>
    <t>14103007</t>
  </si>
  <si>
    <t>14105001</t>
  </si>
  <si>
    <t>14108006</t>
  </si>
  <si>
    <t>14109005</t>
  </si>
  <si>
    <t>14109009</t>
  </si>
  <si>
    <t>14112001</t>
  </si>
  <si>
    <t>14117003</t>
  </si>
  <si>
    <t>14131009</t>
  </si>
  <si>
    <t>14132003</t>
  </si>
  <si>
    <t>14133001</t>
  </si>
  <si>
    <t>14134002</t>
  </si>
  <si>
    <t>14134004</t>
  </si>
  <si>
    <t>14136001</t>
  </si>
  <si>
    <t>14137002</t>
  </si>
  <si>
    <t>14137003</t>
  </si>
  <si>
    <t>14201004</t>
  </si>
  <si>
    <t>14203003</t>
  </si>
  <si>
    <t>14206003</t>
  </si>
  <si>
    <t>14212001</t>
  </si>
  <si>
    <t>14212006</t>
  </si>
  <si>
    <t>14213003</t>
  </si>
  <si>
    <t>14215001</t>
  </si>
  <si>
    <t>15103009</t>
  </si>
  <si>
    <t>15103010</t>
  </si>
  <si>
    <t>15222004</t>
  </si>
  <si>
    <t>15222005</t>
  </si>
  <si>
    <t>16201005</t>
  </si>
  <si>
    <t>16201014</t>
  </si>
  <si>
    <t>16204001</t>
  </si>
  <si>
    <t>16204002</t>
  </si>
  <si>
    <t>16211001</t>
  </si>
  <si>
    <t>17201004</t>
  </si>
  <si>
    <t>17201005</t>
  </si>
  <si>
    <t>17201016</t>
  </si>
  <si>
    <t>17201019</t>
  </si>
  <si>
    <t>17201021</t>
  </si>
  <si>
    <t>17201023</t>
  </si>
  <si>
    <t>17201025</t>
  </si>
  <si>
    <t>17201026</t>
  </si>
  <si>
    <t>17203004</t>
  </si>
  <si>
    <t>17211001</t>
  </si>
  <si>
    <t>17211002</t>
  </si>
  <si>
    <t>17212001</t>
  </si>
  <si>
    <t>17361001</t>
  </si>
  <si>
    <t>18207003</t>
  </si>
  <si>
    <t>18483001</t>
  </si>
  <si>
    <t>20201012</t>
  </si>
  <si>
    <t>20201016</t>
  </si>
  <si>
    <t>20203001</t>
  </si>
  <si>
    <t>20203002</t>
  </si>
  <si>
    <t>20207002</t>
  </si>
  <si>
    <t>20209004</t>
  </si>
  <si>
    <t>20212001</t>
  </si>
  <si>
    <t>20215001</t>
  </si>
  <si>
    <t>21206001</t>
  </si>
  <si>
    <t>21212002</t>
  </si>
  <si>
    <t>21213001</t>
  </si>
  <si>
    <t>21404001</t>
  </si>
  <si>
    <t>22103003</t>
  </si>
  <si>
    <t>22203002</t>
  </si>
  <si>
    <t>22203005</t>
  </si>
  <si>
    <t>22206005</t>
  </si>
  <si>
    <t>22210007</t>
  </si>
  <si>
    <t>22212005</t>
  </si>
  <si>
    <t>22213004</t>
  </si>
  <si>
    <t>22214003</t>
  </si>
  <si>
    <t>22219003</t>
  </si>
  <si>
    <t>22219004</t>
  </si>
  <si>
    <t>22306001</t>
  </si>
  <si>
    <t>22325001</t>
  </si>
  <si>
    <t>22342001</t>
  </si>
  <si>
    <t>23101004</t>
  </si>
  <si>
    <t>23101005</t>
  </si>
  <si>
    <t>23103004</t>
  </si>
  <si>
    <t>23105002</t>
  </si>
  <si>
    <t>23105003</t>
  </si>
  <si>
    <t>23105006</t>
  </si>
  <si>
    <t>23105008</t>
  </si>
  <si>
    <t>23105009</t>
  </si>
  <si>
    <t>23105014</t>
  </si>
  <si>
    <t>23105017</t>
  </si>
  <si>
    <t>23105021</t>
  </si>
  <si>
    <t>23106003</t>
  </si>
  <si>
    <t>23106011</t>
  </si>
  <si>
    <t>23106014</t>
  </si>
  <si>
    <t>23107005</t>
  </si>
  <si>
    <t>23112001</t>
  </si>
  <si>
    <t>23113002</t>
  </si>
  <si>
    <t>23115001</t>
  </si>
  <si>
    <t>23115005</t>
  </si>
  <si>
    <t>23201006</t>
  </si>
  <si>
    <t>23202002</t>
  </si>
  <si>
    <t>23202004</t>
  </si>
  <si>
    <t>23202005</t>
  </si>
  <si>
    <t>23203006</t>
  </si>
  <si>
    <t>23203010</t>
  </si>
  <si>
    <t>23204004</t>
  </si>
  <si>
    <t>23204005</t>
  </si>
  <si>
    <t>23206001</t>
  </si>
  <si>
    <t>23207003</t>
  </si>
  <si>
    <t>23215001</t>
  </si>
  <si>
    <t>23215003</t>
  </si>
  <si>
    <t>23222002</t>
  </si>
  <si>
    <t>23224002</t>
  </si>
  <si>
    <t>23226001</t>
  </si>
  <si>
    <t>23226003</t>
  </si>
  <si>
    <t>23227001</t>
  </si>
  <si>
    <t>23229001</t>
  </si>
  <si>
    <t>23234001</t>
  </si>
  <si>
    <t>23234003</t>
  </si>
  <si>
    <t>23446002</t>
  </si>
  <si>
    <t>24201001</t>
  </si>
  <si>
    <t>24201003</t>
  </si>
  <si>
    <t>24201007</t>
  </si>
  <si>
    <t>24201010</t>
  </si>
  <si>
    <t>24204005</t>
  </si>
  <si>
    <t>24205003</t>
  </si>
  <si>
    <t>24207011</t>
  </si>
  <si>
    <t>24216001</t>
  </si>
  <si>
    <t>24216002</t>
  </si>
  <si>
    <t>24216004</t>
  </si>
  <si>
    <t>24303001</t>
  </si>
  <si>
    <t>25206003</t>
  </si>
  <si>
    <t>25209002</t>
  </si>
  <si>
    <t>25211001</t>
  </si>
  <si>
    <t>26103005</t>
  </si>
  <si>
    <t>26104004</t>
  </si>
  <si>
    <t>26104010</t>
  </si>
  <si>
    <t>26106005</t>
  </si>
  <si>
    <t>26107002</t>
  </si>
  <si>
    <t>26108002</t>
  </si>
  <si>
    <t>26109003</t>
  </si>
  <si>
    <t>26201001</t>
  </si>
  <si>
    <t>26208001</t>
  </si>
  <si>
    <t>26209003</t>
  </si>
  <si>
    <t>26211001</t>
  </si>
  <si>
    <t>27108001</t>
  </si>
  <si>
    <t>27111005</t>
  </si>
  <si>
    <t>27118002</t>
  </si>
  <si>
    <t>27120001</t>
  </si>
  <si>
    <t>27123008</t>
  </si>
  <si>
    <t>27124001</t>
  </si>
  <si>
    <t>27126001</t>
  </si>
  <si>
    <t>27127005</t>
  </si>
  <si>
    <t>27127015</t>
  </si>
  <si>
    <t>27127022</t>
  </si>
  <si>
    <t>27128007</t>
  </si>
  <si>
    <t>27128015</t>
  </si>
  <si>
    <t>27128019</t>
  </si>
  <si>
    <t>27144005</t>
  </si>
  <si>
    <t>27202001</t>
  </si>
  <si>
    <t>27204002</t>
  </si>
  <si>
    <t>27205009</t>
  </si>
  <si>
    <t>27207005</t>
  </si>
  <si>
    <t>27207011</t>
  </si>
  <si>
    <t>27210002</t>
  </si>
  <si>
    <t>27211001</t>
  </si>
  <si>
    <t>27211003</t>
  </si>
  <si>
    <t>27211005</t>
  </si>
  <si>
    <t>27211006</t>
  </si>
  <si>
    <t>27215001</t>
  </si>
  <si>
    <t>27215003</t>
  </si>
  <si>
    <t>27229001</t>
  </si>
  <si>
    <t>27230001</t>
  </si>
  <si>
    <t>28101004</t>
  </si>
  <si>
    <t>28102001</t>
  </si>
  <si>
    <t>28106001</t>
  </si>
  <si>
    <t>28107002</t>
  </si>
  <si>
    <t>28108005</t>
  </si>
  <si>
    <t>28108006</t>
  </si>
  <si>
    <t>28110003</t>
  </si>
  <si>
    <t>28110005</t>
  </si>
  <si>
    <t>28110007</t>
  </si>
  <si>
    <t>28110012</t>
  </si>
  <si>
    <t>28110023</t>
  </si>
  <si>
    <t>28111001</t>
  </si>
  <si>
    <t>28111002</t>
  </si>
  <si>
    <t>28111004</t>
  </si>
  <si>
    <t>28201008</t>
  </si>
  <si>
    <t>28201015</t>
  </si>
  <si>
    <t>28201016</t>
  </si>
  <si>
    <t>28201018</t>
  </si>
  <si>
    <t>28202001</t>
  </si>
  <si>
    <t>28202007</t>
  </si>
  <si>
    <t>28202008</t>
  </si>
  <si>
    <t>28202009</t>
  </si>
  <si>
    <t>28202011</t>
  </si>
  <si>
    <t>28203001</t>
  </si>
  <si>
    <t>28203008</t>
  </si>
  <si>
    <t>28204001</t>
  </si>
  <si>
    <t>28204005</t>
  </si>
  <si>
    <t>28208003</t>
  </si>
  <si>
    <t>28208004</t>
  </si>
  <si>
    <t>28212001</t>
  </si>
  <si>
    <t>28214003</t>
  </si>
  <si>
    <t>28220001</t>
  </si>
  <si>
    <t>28224001</t>
  </si>
  <si>
    <t>28381001</t>
  </si>
  <si>
    <t>29201012</t>
  </si>
  <si>
    <t>29209004</t>
  </si>
  <si>
    <t>29210001</t>
  </si>
  <si>
    <t>30201001</t>
  </si>
  <si>
    <t>30201008</t>
  </si>
  <si>
    <t>30201012</t>
  </si>
  <si>
    <t>30201013</t>
  </si>
  <si>
    <t>30201014</t>
  </si>
  <si>
    <t>30202002</t>
  </si>
  <si>
    <t>30203001</t>
  </si>
  <si>
    <t>30209001</t>
  </si>
  <si>
    <t>31202007</t>
  </si>
  <si>
    <t>31202008</t>
  </si>
  <si>
    <t>32201006</t>
  </si>
  <si>
    <t>32202004</t>
  </si>
  <si>
    <t>32202005</t>
  </si>
  <si>
    <t>32203010</t>
  </si>
  <si>
    <t>33101002</t>
  </si>
  <si>
    <t>33101008</t>
  </si>
  <si>
    <t>33101014</t>
  </si>
  <si>
    <t>33102002</t>
  </si>
  <si>
    <t>33104001</t>
  </si>
  <si>
    <t>33202004</t>
  </si>
  <si>
    <t>33202012</t>
  </si>
  <si>
    <t>33203001</t>
  </si>
  <si>
    <t>33204001</t>
  </si>
  <si>
    <t>33204002</t>
  </si>
  <si>
    <t>34101006</t>
  </si>
  <si>
    <t>34101007</t>
  </si>
  <si>
    <t>34101014</t>
  </si>
  <si>
    <t>34101019</t>
  </si>
  <si>
    <t>34103003</t>
  </si>
  <si>
    <t>34105001</t>
  </si>
  <si>
    <t>34202005</t>
  </si>
  <si>
    <t>34205001</t>
  </si>
  <si>
    <t>34207001</t>
  </si>
  <si>
    <t>34212001</t>
  </si>
  <si>
    <t>34212003</t>
  </si>
  <si>
    <t>34213002</t>
  </si>
  <si>
    <t>34369001</t>
  </si>
  <si>
    <t>35201001</t>
  </si>
  <si>
    <t>35201005</t>
  </si>
  <si>
    <t>35203003</t>
  </si>
  <si>
    <t>35203004</t>
  </si>
  <si>
    <t>35208003</t>
  </si>
  <si>
    <t>35213001</t>
  </si>
  <si>
    <t>36201003</t>
  </si>
  <si>
    <t>36201004</t>
  </si>
  <si>
    <t>36201008</t>
  </si>
  <si>
    <t>36201014</t>
  </si>
  <si>
    <t>36201017</t>
  </si>
  <si>
    <t>37201007</t>
  </si>
  <si>
    <t>37203003</t>
  </si>
  <si>
    <t>37404001</t>
  </si>
  <si>
    <t>37404002</t>
  </si>
  <si>
    <t>38201004</t>
  </si>
  <si>
    <t>38201007</t>
  </si>
  <si>
    <t>38201014</t>
  </si>
  <si>
    <t>38201016</t>
  </si>
  <si>
    <t>38205002</t>
  </si>
  <si>
    <t>38206004</t>
  </si>
  <si>
    <t>39201004</t>
  </si>
  <si>
    <t>39210002</t>
  </si>
  <si>
    <t>40105002</t>
  </si>
  <si>
    <t>40106009</t>
  </si>
  <si>
    <t>40106011</t>
  </si>
  <si>
    <t>40108001</t>
  </si>
  <si>
    <t>40108002</t>
  </si>
  <si>
    <t>40132001</t>
  </si>
  <si>
    <t>40132005</t>
  </si>
  <si>
    <t>40132015</t>
  </si>
  <si>
    <t>40132016</t>
  </si>
  <si>
    <t>40132019</t>
  </si>
  <si>
    <t>40133012</t>
  </si>
  <si>
    <t>40133014</t>
  </si>
  <si>
    <t>40133016</t>
  </si>
  <si>
    <t>40133017</t>
  </si>
  <si>
    <t>40133019</t>
  </si>
  <si>
    <t>40133020</t>
  </si>
  <si>
    <t>40133021</t>
  </si>
  <si>
    <t>40133023</t>
  </si>
  <si>
    <t>40133024</t>
  </si>
  <si>
    <t>40134002</t>
  </si>
  <si>
    <t>40135002</t>
  </si>
  <si>
    <t>40135003</t>
  </si>
  <si>
    <t>40137001</t>
  </si>
  <si>
    <t>40137002</t>
  </si>
  <si>
    <t>40202003</t>
  </si>
  <si>
    <t>40203001</t>
  </si>
  <si>
    <t>40216002</t>
  </si>
  <si>
    <t>40217001</t>
  </si>
  <si>
    <t>40228001</t>
  </si>
  <si>
    <t>40230001</t>
  </si>
  <si>
    <t>40230002</t>
  </si>
  <si>
    <t>40342001</t>
  </si>
  <si>
    <t>40349001</t>
  </si>
  <si>
    <t>40384001</t>
  </si>
  <si>
    <t>40621001</t>
  </si>
  <si>
    <t>41201009</t>
  </si>
  <si>
    <t>41208002</t>
  </si>
  <si>
    <t>42201006</t>
  </si>
  <si>
    <t>42201021</t>
  </si>
  <si>
    <t>42201024</t>
  </si>
  <si>
    <t>42203001</t>
  </si>
  <si>
    <t>42204004</t>
  </si>
  <si>
    <t>42204005</t>
  </si>
  <si>
    <t>42204007</t>
  </si>
  <si>
    <t>43101002</t>
  </si>
  <si>
    <t>43101006</t>
  </si>
  <si>
    <t>43103001</t>
  </si>
  <si>
    <t>43205003</t>
  </si>
  <si>
    <t>43205004</t>
  </si>
  <si>
    <t>44201008</t>
  </si>
  <si>
    <t>44201011</t>
  </si>
  <si>
    <t>44201012</t>
  </si>
  <si>
    <t>44201017</t>
  </si>
  <si>
    <t>44201019</t>
  </si>
  <si>
    <t>44202001</t>
  </si>
  <si>
    <t>44202004</t>
  </si>
  <si>
    <t>44205001</t>
  </si>
  <si>
    <t>44206001</t>
  </si>
  <si>
    <t>44209001</t>
  </si>
  <si>
    <t>44210001</t>
  </si>
  <si>
    <t>45201009</t>
  </si>
  <si>
    <t>45203002</t>
  </si>
  <si>
    <t>45405001</t>
  </si>
  <si>
    <t>46201006</t>
  </si>
  <si>
    <t>46201007</t>
  </si>
  <si>
    <t>46201013</t>
  </si>
  <si>
    <t>46201021</t>
  </si>
  <si>
    <t>46218004</t>
  </si>
  <si>
    <t>46225002</t>
  </si>
  <si>
    <t>47211003</t>
  </si>
  <si>
    <t>47314001</t>
  </si>
  <si>
    <t>交通道順等</t>
    <rPh sb="4" eb="5">
      <t>トウ</t>
    </rPh>
    <phoneticPr fontId="21"/>
  </si>
  <si>
    <t>交通道順等</t>
    <phoneticPr fontId="2"/>
  </si>
  <si>
    <t>ＪＲ中央線阿佐ヶ谷駅徒歩5分</t>
    <rPh sb="2" eb="4">
      <t>チュウオウ</t>
    </rPh>
    <phoneticPr fontId="2"/>
  </si>
  <si>
    <t>地下鉄丸ノ内線南阿佐ヶ谷駅徒歩7分</t>
    <phoneticPr fontId="2"/>
  </si>
  <si>
    <t>(月)(土)のみ可</t>
  </si>
  <si>
    <t>八戸市</t>
  </si>
  <si>
    <t>02203002</t>
  </si>
  <si>
    <t>八戸西健診プラザ</t>
  </si>
  <si>
    <t>ＪＲ八戸駅から車５分／市営バス八戸西病院前下車徒歩１分</t>
  </si>
  <si>
    <t>仙台市若林区</t>
  </si>
  <si>
    <t>04103003</t>
  </si>
  <si>
    <t>みやぎ健診プラザ</t>
  </si>
  <si>
    <t>仙台市営地下鉄東西線卸町駅北１番出口より徒歩７分</t>
  </si>
  <si>
    <t>関東鉄道常総線水海道駅より徒歩１５分、バス約５分</t>
  </si>
  <si>
    <t>鹿嶋市</t>
  </si>
  <si>
    <t>08222001</t>
  </si>
  <si>
    <t>小山記念病院</t>
  </si>
  <si>
    <t>ＪＲ鹿島線鹿島神宮駅より徒歩１０分</t>
  </si>
  <si>
    <t>東武スカイツリーライン一ノ割駅より徒歩１０分</t>
  </si>
  <si>
    <t>狭山市</t>
  </si>
  <si>
    <t>11215004</t>
  </si>
  <si>
    <t>さやま総合クリニック</t>
  </si>
  <si>
    <t>西武線狭山市駅西口より西武バスで１０分→埼玉石心会病院前下車</t>
  </si>
  <si>
    <t>ＡＺＭＥＤＩＣＡＬ　ふらットクリニック稲毛</t>
  </si>
  <si>
    <t>12329002</t>
  </si>
  <si>
    <t>千葉しすい病院</t>
  </si>
  <si>
    <t>酒々井駅・京成酒々井駅徒歩１０分。両駅より無料送迎バスあり</t>
  </si>
  <si>
    <t>13103046</t>
  </si>
  <si>
    <t>シーエスケー・クリニック</t>
  </si>
  <si>
    <t>13104037</t>
  </si>
  <si>
    <t>帝京大学医学部附属　新宿クリニック</t>
  </si>
  <si>
    <t>ＪＲ新宿駅直結ＪＲ新宿ミライナタワー７階(ＮＥＷｏｍａｎ)</t>
  </si>
  <si>
    <t>13104041</t>
  </si>
  <si>
    <t>ヒロオカクリニック</t>
  </si>
  <si>
    <t>新宿御苑前・新宿３丁目駅～徒歩４分／新宿駅東・南口徒歩１０分</t>
  </si>
  <si>
    <t>13109019</t>
  </si>
  <si>
    <t>ｍｅｄｏｃｋ総合健診クリニック</t>
  </si>
  <si>
    <t>各線目黒駅より徒歩７分</t>
  </si>
  <si>
    <t>13109020</t>
  </si>
  <si>
    <t>東急東横線都立大学駅より徒歩６分</t>
  </si>
  <si>
    <t>13113032</t>
  </si>
  <si>
    <t>田坂記念クリニック</t>
  </si>
  <si>
    <t>ＪＲ代々木駅北口・大江戸線代々木駅Ａ３出口より徒歩すぐ</t>
  </si>
  <si>
    <t>弥生ファーストクリニック</t>
  </si>
  <si>
    <t>河北健診クリニック</t>
  </si>
  <si>
    <t>13115003</t>
  </si>
  <si>
    <t>荻窪病院</t>
  </si>
  <si>
    <t>ＪＲ荻窪駅・西武線上井草駅よりバス７分</t>
  </si>
  <si>
    <t>練馬区</t>
  </si>
  <si>
    <t>13120009</t>
  </si>
  <si>
    <t>南町医院</t>
  </si>
  <si>
    <t>西武池袋線桜台駅北口徒歩１分</t>
  </si>
  <si>
    <t>13209008</t>
  </si>
  <si>
    <t>鶴川記念病院</t>
  </si>
  <si>
    <t>小田急線鶴川駅より鶴川女子短大行きバス妙福寺下車徒歩５分</t>
  </si>
  <si>
    <t>ＪＲ・地下鉄桜木町駅徒歩７分／みなとみらい駅徒歩３分</t>
  </si>
  <si>
    <t>相鉄線鶴ヶ峰駅南口徒歩８分(駅より無料送迎バス有)</t>
  </si>
  <si>
    <t>14206009</t>
  </si>
  <si>
    <t>小田原箱根健診クリニック</t>
  </si>
  <si>
    <t>大垣市</t>
  </si>
  <si>
    <t>21202002</t>
  </si>
  <si>
    <t>大垣中央病院</t>
  </si>
  <si>
    <t>ＪＲ大垣駅より徒歩５分</t>
  </si>
  <si>
    <t>美濃加茂市</t>
  </si>
  <si>
    <t>21211002</t>
  </si>
  <si>
    <t>岐阜健康管理センター</t>
  </si>
  <si>
    <t>22203004</t>
  </si>
  <si>
    <t>べっく・メディカルクリニック</t>
  </si>
  <si>
    <t>伊東市</t>
  </si>
  <si>
    <t>22208004</t>
  </si>
  <si>
    <t>伊東市民病院</t>
  </si>
  <si>
    <t>伊豆急行線南伊東駅下車徒歩７分</t>
  </si>
  <si>
    <t>名古屋市西区</t>
  </si>
  <si>
    <t>23104004</t>
  </si>
  <si>
    <t>ナゴヤガーデンクリニック</t>
  </si>
  <si>
    <t>ＪＲ名古屋駅徒歩１５分、地下鉄東山線亀島駅徒歩５分</t>
  </si>
  <si>
    <t>四日市市</t>
  </si>
  <si>
    <t>24202003</t>
  </si>
  <si>
    <t>二宮メディカルクリニック</t>
  </si>
  <si>
    <t>近鉄・ＪＲ四日市駅より徒歩１０分</t>
  </si>
  <si>
    <t>24205001</t>
  </si>
  <si>
    <t>桑名市総合医療センター</t>
  </si>
  <si>
    <t>ＪＲ・近鉄桑名駅より徒歩５分</t>
  </si>
  <si>
    <t>京都市山科区</t>
  </si>
  <si>
    <t>26110004</t>
  </si>
  <si>
    <t>京都微生物研究所附属診療所</t>
  </si>
  <si>
    <t>ＪＲ山科駅／地下鉄東西線椥辻駅より京阪バスにて清水焼団地下車</t>
  </si>
  <si>
    <t>天の川病院</t>
  </si>
  <si>
    <t>28204004</t>
  </si>
  <si>
    <t>谷向病院</t>
  </si>
  <si>
    <t>阪急・阪神電車今津駅より徒歩３分</t>
  </si>
  <si>
    <t>ミタニ病院</t>
  </si>
  <si>
    <t>ＪＲ予讃線壬生川駅より徒歩１５分</t>
  </si>
  <si>
    <t>ＪＲ鹿児島本線九州工大前駅より徒歩１０分</t>
  </si>
  <si>
    <t>篠栗駅より徒歩１５分</t>
  </si>
  <si>
    <t>42201017</t>
  </si>
  <si>
    <t>福田ゆたか外科医院</t>
  </si>
  <si>
    <t>北松浦郡佐々町</t>
  </si>
  <si>
    <t>42391001</t>
  </si>
  <si>
    <t>山田医院</t>
  </si>
  <si>
    <t>松浦線佐々駅より徒歩８分／佐々役場前バス停より徒歩２分</t>
  </si>
  <si>
    <t>46201004</t>
  </si>
  <si>
    <t>天陽会中央クリニック</t>
  </si>
  <si>
    <t>日豊本線鹿児島駅徒歩１５分／山形屋バスセンタ－徒歩５分</t>
  </si>
  <si>
    <t>13101044</t>
    <phoneticPr fontId="2"/>
  </si>
  <si>
    <t>ＪＲ立川駅南口徒歩１２分／ＪＲ南武線西国立駅徒歩５分</t>
  </si>
  <si>
    <t>野々市市</t>
  </si>
  <si>
    <t>宮下医院健診ステーション</t>
  </si>
  <si>
    <t>ＪＲ山陽本線前空駅より徒歩１０分</t>
  </si>
  <si>
    <t>ＪＲ山形駅西口より車で５分</t>
  </si>
  <si>
    <t>ＪＲ埼京線南古谷駅より徒歩１５分</t>
  </si>
  <si>
    <t>クレアージュ東京レディースドッククリニック</t>
  </si>
  <si>
    <t>ＪＲ・地下鉄有楽町駅・日比谷駅徒歩３分／地下鉄銀座駅徒歩５分</t>
  </si>
  <si>
    <t>地下鉄東西線・日比谷線茅場町駅１０番・１１番出口より徒歩１分</t>
  </si>
  <si>
    <t>ＪＲ新橋駅徒歩３分／東京メトロ新橋駅７番出口すぐ</t>
  </si>
  <si>
    <t>総合犬山中央病院</t>
  </si>
  <si>
    <t>地下鉄御堂筋線江坂駅５番出口より徒歩１分</t>
  </si>
  <si>
    <t>とさでん交通伊野線枡形駅徒歩１分</t>
  </si>
  <si>
    <t>土佐くろしお鉄道中村駅より徒歩１５分</t>
  </si>
  <si>
    <t>福岡労働衛生研究所　労衛研健診センター</t>
  </si>
  <si>
    <t>市営地下鉄姪浜駅より徒歩３分</t>
  </si>
  <si>
    <t>メディメッセ桜十字クリニック</t>
  </si>
  <si>
    <t>ＪＲ平成駅より徒歩６分／桜町バスターミナルよりバスで３０分</t>
  </si>
  <si>
    <t>札幌市中央区</t>
  </si>
  <si>
    <t>01101010</t>
  </si>
  <si>
    <t>北海道健診・内科クリニック</t>
  </si>
  <si>
    <t>福島市</t>
  </si>
  <si>
    <t>07201001</t>
  </si>
  <si>
    <t>済生会福島総合病院</t>
  </si>
  <si>
    <t>ＪＲ東北線南福島駅徒歩１５分</t>
  </si>
  <si>
    <t>須賀川市</t>
  </si>
  <si>
    <t>07207003</t>
  </si>
  <si>
    <t>南東北春日リハビリテーション病院</t>
  </si>
  <si>
    <t>ＪＲ須賀川駅より車１０分</t>
  </si>
  <si>
    <t>石岡市</t>
  </si>
  <si>
    <t>08205004</t>
  </si>
  <si>
    <t>ＪＲ宮原駅西口より東武バス奈良町自治会館前下車徒歩２分</t>
  </si>
  <si>
    <t>ＪＲ大宮駅東口より徒歩５分</t>
  </si>
  <si>
    <t>志木市</t>
  </si>
  <si>
    <t>11228001</t>
  </si>
  <si>
    <t>浅野病院</t>
  </si>
  <si>
    <t>東武東上線志木駅東口より徒歩７分</t>
  </si>
  <si>
    <t>ＪＲ船橋駅南口より徒歩１５分</t>
  </si>
  <si>
    <t>新京成線高根公団駅北口より徒歩約３分</t>
  </si>
  <si>
    <t>京成大久保駅北口より徒歩・ＪＲ津田沼駅北口よりバス共に１５分</t>
  </si>
  <si>
    <t>常磐線南柏駅西口からバス約１０分、流山東部診療所前下車</t>
  </si>
  <si>
    <t>ＪＲ常磐線我孫子駅南口北口・天王台駅南口より無料送迎バス有り</t>
  </si>
  <si>
    <t>ＪＲ新浦安駅より徒歩１５分、又は無料送迎バスあり</t>
  </si>
  <si>
    <t>印旛郡酒々井町</t>
  </si>
  <si>
    <t>みらいメディカルクリニック銀座</t>
  </si>
  <si>
    <t>13108018</t>
  </si>
  <si>
    <t>亀戸駅前クリニック</t>
  </si>
  <si>
    <t>ＪＲ総武線亀戸駅北口より徒歩５分</t>
  </si>
  <si>
    <t>13111003</t>
  </si>
  <si>
    <t>松英会　馬込中央診療所健診センター</t>
  </si>
  <si>
    <t>都営浅草線馬込駅Ａ１出口徒歩１０分</t>
  </si>
  <si>
    <t>京王井の頭線久我山駅より徒歩１０分</t>
  </si>
  <si>
    <t>13112003</t>
  </si>
  <si>
    <t>世田谷中央病院</t>
  </si>
  <si>
    <t>東急世田谷線世田谷駅から徒歩５分</t>
  </si>
  <si>
    <t>しんえい内科健診クリニック</t>
  </si>
  <si>
    <t>妙高市</t>
  </si>
  <si>
    <t>15217001</t>
  </si>
  <si>
    <t>けいなん総合病院</t>
  </si>
  <si>
    <t>えちごトキめき鉄道新井駅徒歩１０分</t>
  </si>
  <si>
    <t>福井市</t>
  </si>
  <si>
    <t>18201001</t>
  </si>
  <si>
    <t>安川病院</t>
  </si>
  <si>
    <t>ＪＲ伊那市駅より車で５分(市役所近く)</t>
  </si>
  <si>
    <t>21201011</t>
  </si>
  <si>
    <t>笠松病院</t>
  </si>
  <si>
    <t>岐阜バス聖徳学園高校前下車、徒歩１０分</t>
  </si>
  <si>
    <t>ＪＲ名古屋駅より南へ徒歩８分</t>
  </si>
  <si>
    <t>23112004</t>
  </si>
  <si>
    <t>名南病院</t>
  </si>
  <si>
    <t>名鉄神宮前駅より市バス南陽通５丁目下車目の前</t>
  </si>
  <si>
    <t>名鉄瀬戸線三郷駅より徒歩２０分</t>
  </si>
  <si>
    <t>名阪国道２５号線上野ＩＣより南へ約５分</t>
  </si>
  <si>
    <t>伊勢湾岸クリニック</t>
  </si>
  <si>
    <t>彦根市</t>
  </si>
  <si>
    <t>25202001</t>
  </si>
  <si>
    <t>彦根中央病院</t>
  </si>
  <si>
    <t>26103002</t>
  </si>
  <si>
    <t>京都民医連あすかい病院</t>
  </si>
  <si>
    <t>京阪出町柳駅より徒歩１５分市バス飛鳥井町下車徒歩３分</t>
  </si>
  <si>
    <t>26108001</t>
  </si>
  <si>
    <t>ＪＲ福知山駅北口より徒歩５～７分</t>
  </si>
  <si>
    <t>宇治市</t>
  </si>
  <si>
    <t>26204001</t>
  </si>
  <si>
    <t>六地蔵総合病院</t>
  </si>
  <si>
    <t>ＪＲ六地蔵駅徒歩５分／地下鉄東西線六地蔵駅３番出口徒歩３分</t>
  </si>
  <si>
    <t>27207009</t>
  </si>
  <si>
    <t>大阪医科薬科大学　健康科学クリニック</t>
  </si>
  <si>
    <t>ＪＲ高槻駅隣接(徒歩１分)</t>
  </si>
  <si>
    <t>27218003</t>
  </si>
  <si>
    <t>惠和会総合クリニック</t>
  </si>
  <si>
    <t>ＪＲ学研都市線住道駅南口より徒歩２分、末広公園向かい側</t>
  </si>
  <si>
    <t>28101003</t>
  </si>
  <si>
    <t>六甲アイランド甲南病院</t>
  </si>
  <si>
    <t>28107003</t>
  </si>
  <si>
    <t>新須磨クリニック</t>
  </si>
  <si>
    <t>ＪＲ須磨海浜公園駅より南へ徒歩３分</t>
  </si>
  <si>
    <t>阪神本線・なんば線尼崎駅より徒歩５分</t>
  </si>
  <si>
    <t>28203006</t>
  </si>
  <si>
    <t>28203010</t>
  </si>
  <si>
    <t>あさぎり病院</t>
  </si>
  <si>
    <t>ＪＲ朝霧駅より送迎バス有／明石駅より市営バス朝霧小学校前下車</t>
  </si>
  <si>
    <t>橿原市</t>
  </si>
  <si>
    <t>29205002</t>
  </si>
  <si>
    <t>平成記念病院</t>
  </si>
  <si>
    <t>近鉄八木西口駅・ＪＲ畝傍駅より徒歩約７分バス県立医大前</t>
  </si>
  <si>
    <t>29209005</t>
  </si>
  <si>
    <t>白庭病院</t>
  </si>
  <si>
    <t>近鉄けいはんな線白庭台駅下車南側隣接</t>
  </si>
  <si>
    <t>北葛城郡広陵町</t>
  </si>
  <si>
    <t>29426001</t>
  </si>
  <si>
    <t>三恵クリニック</t>
  </si>
  <si>
    <t>有田市</t>
  </si>
  <si>
    <t>30204001</t>
  </si>
  <si>
    <t>ＪＲ紀勢線箕島駅下車、徒歩３分</t>
  </si>
  <si>
    <t>ＪＲ徳島駅より徒歩５分</t>
  </si>
  <si>
    <t>ＪＲ博多駅博多口より徒歩３～５分</t>
  </si>
  <si>
    <t>地下鉄呉服町駅５番出口より徒歩３分</t>
  </si>
  <si>
    <t>地下鉄天神駅より徒歩１０分</t>
  </si>
  <si>
    <t>天神駅徒歩３分／西鉄バスアクロス福岡・水鏡天満宮前</t>
  </si>
  <si>
    <t>40133027</t>
  </si>
  <si>
    <t>ガーデンシティ健診プラザ</t>
  </si>
  <si>
    <t>ＪＲ博多駅より西鉄バス日赤前下車徒歩３分</t>
  </si>
  <si>
    <t>ＪＲ鹿児島本線大牟田駅より徒歩１０分</t>
  </si>
  <si>
    <t>長崎バス浜口町、長崎電気軌道大学病院より徒歩１分</t>
  </si>
  <si>
    <t>長崎駅～バス３０分(３０番経由香焼・深堀行、深堀１丁目下車)</t>
  </si>
  <si>
    <t>ＪＲ喜々津駅徒歩１０分／バス諫早日赤病院前徒歩１分</t>
  </si>
  <si>
    <t>43101011</t>
  </si>
  <si>
    <t>ＪＲ日豊線佐伯駅より車で１０分</t>
  </si>
  <si>
    <t>ＪＲ日豊本線中山香駅より徒歩５分</t>
  </si>
  <si>
    <t>宮崎交通バス愛宕町１丁目バス停より徒歩１分</t>
  </si>
  <si>
    <t>市電・市バスいづろ金生町下車徒歩約３分</t>
  </si>
  <si>
    <t>小郡市</t>
    <phoneticPr fontId="2"/>
  </si>
  <si>
    <t>糟屋郡篠栗町</t>
    <phoneticPr fontId="2"/>
  </si>
  <si>
    <t>⑤</t>
    <phoneticPr fontId="2"/>
  </si>
  <si>
    <t>札幌市西区</t>
  </si>
  <si>
    <t>01107005</t>
  </si>
  <si>
    <t>静和記念病院</t>
  </si>
  <si>
    <t>ＪＲ北海道学園都市線八軒駅より徒歩６分</t>
  </si>
  <si>
    <t>03201001</t>
  </si>
  <si>
    <t>ＪＲ盛岡駅より徒歩１５分</t>
  </si>
  <si>
    <t>03201017</t>
  </si>
  <si>
    <t>開運橋消化器内科クリニック</t>
  </si>
  <si>
    <t>盛岡駅より徒歩６分</t>
  </si>
  <si>
    <t>04103004</t>
  </si>
  <si>
    <t>サンピア仙台健診クリニック</t>
  </si>
  <si>
    <t>白河市</t>
  </si>
  <si>
    <t>07205002</t>
  </si>
  <si>
    <t>田口病院</t>
  </si>
  <si>
    <t>08201015</t>
  </si>
  <si>
    <t>水戸うちはら内科クリニック</t>
  </si>
  <si>
    <t>つくば市</t>
  </si>
  <si>
    <t>08220010</t>
  </si>
  <si>
    <t>筑波胃腸病院</t>
  </si>
  <si>
    <t>牛久駅より徒歩１７分</t>
  </si>
  <si>
    <t>邑楽郡明和町</t>
  </si>
  <si>
    <t>10522001</t>
  </si>
  <si>
    <t>明和セントラル病院</t>
  </si>
  <si>
    <t>東武伊勢崎線川俣駅より徒歩３分</t>
  </si>
  <si>
    <t>11214005</t>
  </si>
  <si>
    <t>梅原病院</t>
  </si>
  <si>
    <t>東武スカイツリーライン春日部駅東口より徒歩２０分</t>
  </si>
  <si>
    <t>日高市</t>
  </si>
  <si>
    <t>11242001</t>
  </si>
  <si>
    <t>旭ヶ丘病院</t>
  </si>
  <si>
    <t>ＪＲ武蔵高萩駅より徒歩２０分／圏央道鶴ヶ島ＩＣより２．５ｋｍ</t>
  </si>
  <si>
    <t>香取市</t>
  </si>
  <si>
    <t>12236003</t>
  </si>
  <si>
    <t>千葉県立佐原病院</t>
  </si>
  <si>
    <t>ＪＲ成田線佐原駅より約３ｋｍ</t>
  </si>
  <si>
    <t>13101027</t>
  </si>
  <si>
    <t>東京クリニック</t>
  </si>
  <si>
    <t>東京メトロ大手町駅Ｂ３出口直結／東京駅丸の内北口より徒歩５分</t>
  </si>
  <si>
    <t>13103055</t>
  </si>
  <si>
    <t>みなと健診クリニック</t>
  </si>
  <si>
    <t>13104044</t>
  </si>
  <si>
    <t>新宿スカイビル健診テラス</t>
  </si>
  <si>
    <t>ＪＲ新宿新南口改札より徒歩５分</t>
  </si>
  <si>
    <t>13104045</t>
  </si>
  <si>
    <t>四谷内科</t>
  </si>
  <si>
    <t>四谷三丁目、左門町口より徒歩４分／信濃町駅より徒歩６分</t>
  </si>
  <si>
    <t>13108021</t>
  </si>
  <si>
    <t>日健クリニック</t>
  </si>
  <si>
    <t>ＪＲ総武線亀戸駅東口より徒歩５分</t>
  </si>
  <si>
    <t>13114005</t>
  </si>
  <si>
    <t>古藤クリニック</t>
  </si>
  <si>
    <t>中野駅南口より徒歩３分</t>
  </si>
  <si>
    <t>13114011</t>
  </si>
  <si>
    <t>総合東京病院</t>
  </si>
  <si>
    <t>都営大江戸線新江古田駅より徒歩１０～１５分</t>
  </si>
  <si>
    <t>板橋区</t>
  </si>
  <si>
    <t>13119012</t>
  </si>
  <si>
    <t>安田病院</t>
  </si>
  <si>
    <t>東京メトロ有楽町線・副都心線地下鉄成増駅より徒歩２分</t>
  </si>
  <si>
    <t>13122011</t>
  </si>
  <si>
    <t>細田診療所</t>
  </si>
  <si>
    <t>京成高砂駅(南口)徒歩１０分</t>
  </si>
  <si>
    <t>横浜市中区</t>
  </si>
  <si>
    <t>14104005</t>
  </si>
  <si>
    <t>神奈川県予防医学協会</t>
  </si>
  <si>
    <t>ＪＲ・地下鉄関内駅／みなとみらい線日本大通り駅徒歩５分</t>
  </si>
  <si>
    <t>横浜市保土ケ谷区</t>
  </si>
  <si>
    <t>14106004</t>
  </si>
  <si>
    <t>聖隷横浜病院</t>
  </si>
  <si>
    <t>ＪＲ保土ヶ谷駅東口より徒歩１２分</t>
  </si>
  <si>
    <t>14112003</t>
  </si>
  <si>
    <t>横浜鶴ヶ峰病院付属予防医療クリニック</t>
  </si>
  <si>
    <t>14117005</t>
  </si>
  <si>
    <t>たけのこメディカルパーク</t>
  </si>
  <si>
    <t>川崎市多摩区</t>
  </si>
  <si>
    <t>14135002</t>
  </si>
  <si>
    <t>稲田堤メディカルクリニック</t>
  </si>
  <si>
    <t>京王稲田堤駅徒歩１分</t>
  </si>
  <si>
    <t>15103012</t>
  </si>
  <si>
    <t>プラーカ中村クリニック</t>
  </si>
  <si>
    <t>21202005</t>
  </si>
  <si>
    <t>岐阜健康管理センター　大垣健診プラザ</t>
  </si>
  <si>
    <t>名神高速道路大垣ＩＣより国道２５８号線を車で１０分北上</t>
  </si>
  <si>
    <t>白川病院</t>
  </si>
  <si>
    <t>22206001</t>
  </si>
  <si>
    <t>三島東海病院</t>
  </si>
  <si>
    <t>ＪＲ三島駅バス約２０分東海病院前下車</t>
  </si>
  <si>
    <t>御殿場市</t>
  </si>
  <si>
    <t>22215001</t>
  </si>
  <si>
    <t>東部病院</t>
  </si>
  <si>
    <t>ＪＲ御殿場駅より徒歩１５分または富士急バス(立道下)５分</t>
  </si>
  <si>
    <t>23106023</t>
  </si>
  <si>
    <t>名古屋栄セントラルクリニック</t>
  </si>
  <si>
    <t>名城線・東山線栄駅徒歩１分／名城線・桜通線久屋大通駅徒歩５分</t>
  </si>
  <si>
    <t>名古屋市中川区</t>
  </si>
  <si>
    <t>23110001</t>
  </si>
  <si>
    <t>名古屋掖済会病院</t>
  </si>
  <si>
    <t>名古屋駅より市バス東海橋行き玉船町３丁目下車徒歩５分</t>
  </si>
  <si>
    <t>23204002</t>
  </si>
  <si>
    <t>瀬戸健康管理センター</t>
  </si>
  <si>
    <t>稲沢市</t>
  </si>
  <si>
    <t>23220003</t>
  </si>
  <si>
    <t>稲沢市民病院</t>
  </si>
  <si>
    <t>名鉄(名古屋本線)国府宮駅よりバス約６分、徒歩約１５分</t>
  </si>
  <si>
    <t>大阪市此花区</t>
  </si>
  <si>
    <t>27104001</t>
  </si>
  <si>
    <t>大阪暁明館病院</t>
  </si>
  <si>
    <t>ＪＲ・阪神西九条駅徒歩約３分</t>
  </si>
  <si>
    <t>大阪市西区</t>
  </si>
  <si>
    <t>27106006</t>
  </si>
  <si>
    <t>大阪掖済会病院</t>
  </si>
  <si>
    <t>地下鉄中央線九条駅６番出口より徒歩にて７分</t>
  </si>
  <si>
    <t>27120003</t>
  </si>
  <si>
    <t>上野会クリニック</t>
  </si>
  <si>
    <t>大阪メトロ長居駅より徒歩３分／ＪＲ長居駅徒歩７分</t>
  </si>
  <si>
    <t>大阪市住之江区</t>
  </si>
  <si>
    <t>27125004</t>
  </si>
  <si>
    <t>南港病院</t>
  </si>
  <si>
    <t>大阪メトロ四ツ橋線北加賀屋駅４番出口より徒歩１分</t>
  </si>
  <si>
    <t>27127027</t>
  </si>
  <si>
    <t>医誠会国際総合病院</t>
  </si>
  <si>
    <t>ＪＲ大阪駅より徒歩１４分／旧医誠会病院より無料送迎バスあり</t>
  </si>
  <si>
    <t>八尾市</t>
  </si>
  <si>
    <t>27212005</t>
  </si>
  <si>
    <t>東朋八尾病院</t>
  </si>
  <si>
    <t>近鉄八尾駅徒歩５分ＪＲ八尾駅からバスアリオ八尾下車徒歩３分</t>
  </si>
  <si>
    <t>箕面市</t>
  </si>
  <si>
    <t>27220004</t>
  </si>
  <si>
    <t>大石クリニック</t>
  </si>
  <si>
    <t>千里中央駅から阪急バス千里中央行き→新船場南橋下車、徒歩３分</t>
  </si>
  <si>
    <t>36201015</t>
  </si>
  <si>
    <t>たまき青空病院</t>
  </si>
  <si>
    <t>ＪＲ府中駅より徒歩５分／国道１９２号上鮎喰橋より西へ５００ｍ</t>
  </si>
  <si>
    <t>板野郡藍住町</t>
  </si>
  <si>
    <t>36403002</t>
  </si>
  <si>
    <t>藍住　たまき青空クリニック</t>
  </si>
  <si>
    <t>ゆめタウン徳島から徒歩１分</t>
  </si>
  <si>
    <t>福岡市東区</t>
  </si>
  <si>
    <t>40131006</t>
  </si>
  <si>
    <t>船員保険福岡健康管理センター</t>
  </si>
  <si>
    <t>ＪＲ鹿児島本線箱崎駅より徒歩１２分</t>
  </si>
  <si>
    <t>40131007</t>
  </si>
  <si>
    <t>福岡みらい病院</t>
  </si>
  <si>
    <t>ＪＲ鹿児島本線千早駅より送迎バスあり</t>
  </si>
  <si>
    <t>40133028</t>
  </si>
  <si>
    <t>西鉄大牟田線薬院駅徒歩５分・地下鉄天神駅徒歩７分</t>
  </si>
  <si>
    <t>40202001</t>
  </si>
  <si>
    <t>済生会大牟田病院</t>
  </si>
  <si>
    <t>ＪＲ銀水駅より徒歩８分西鉄バス済生会病院前徒歩１分</t>
  </si>
  <si>
    <t>40202005</t>
  </si>
  <si>
    <t>ＪＲ銀水駅より徒歩１２分／西鉄銀水駅より徒歩１０分</t>
  </si>
  <si>
    <t>嘉麻市</t>
  </si>
  <si>
    <t>40227001</t>
  </si>
  <si>
    <t>嘉麻赤十字病院</t>
  </si>
  <si>
    <t>ＪＲ桂川駅より車で２０分／西鉄大橋バス停より徒歩５分</t>
  </si>
  <si>
    <t>13106013</t>
    <phoneticPr fontId="0"/>
  </si>
  <si>
    <t>(月)不可</t>
  </si>
  <si>
    <t>(火)(金)のみ</t>
  </si>
  <si>
    <t>不定期(土)も可</t>
  </si>
  <si>
    <t>(火)(木)不可</t>
  </si>
  <si>
    <t>(土)も可、(月)不可</t>
  </si>
  <si>
    <t>(土)も可、(水)不可</t>
  </si>
  <si>
    <t>(金)不可</t>
  </si>
  <si>
    <t>(月)(金)不可</t>
  </si>
  <si>
    <t>(木)不可</t>
  </si>
  <si>
    <t>(木)のみ可</t>
  </si>
  <si>
    <t>第１・３・５(土)も可、(水)不可</t>
  </si>
  <si>
    <t>不定期(土)も可、(火)不可</t>
  </si>
  <si>
    <t>第２・４(土)も可</t>
  </si>
  <si>
    <t>不定期実施</t>
  </si>
  <si>
    <t>(土)も可、(木)不可</t>
  </si>
  <si>
    <t>(月)のみ可</t>
  </si>
  <si>
    <t>(金)のみ可</t>
  </si>
  <si>
    <t>(月)不可、(水)(金)はレディースデイ</t>
  </si>
  <si>
    <t>(月)(火)(土)のみ可</t>
  </si>
  <si>
    <t>(月)(水)のみ可</t>
  </si>
  <si>
    <t>(火)(木)(土)のみ可</t>
  </si>
  <si>
    <t>(土)も可、(水)(金)不可</t>
  </si>
  <si>
    <t>(土)も可〈経鼻内視鏡は不可〉</t>
  </si>
  <si>
    <t>(水)不可</t>
  </si>
  <si>
    <t>(土)のみ可</t>
  </si>
  <si>
    <t>(火)不可</t>
  </si>
  <si>
    <t>(月)(金)のみ可</t>
  </si>
  <si>
    <t>(木)(土)のみ可</t>
  </si>
  <si>
    <t>(月)のみ可〈第１・４のみ〉</t>
  </si>
  <si>
    <t>(火)(水)のみ可</t>
  </si>
  <si>
    <t>(木)(金)のみ可</t>
  </si>
  <si>
    <t>(土)も可、(月)(火)不可</t>
  </si>
  <si>
    <t>(水)のみ可</t>
  </si>
  <si>
    <t>(火)(木)のみ可</t>
  </si>
  <si>
    <t>(土)も可、(水)は女性限定</t>
  </si>
  <si>
    <t>(月)不可、(土)(祝)も可</t>
  </si>
  <si>
    <t>午後実施の場合有</t>
  </si>
  <si>
    <t>(木)不可、(土)も可</t>
  </si>
  <si>
    <t>(土)も可、午後実施の場合有</t>
  </si>
  <si>
    <t>(水)(木)不可</t>
  </si>
  <si>
    <t>(月)(水)不可</t>
  </si>
  <si>
    <t>(水)不可、経鼻内視鏡は(月)のみ可</t>
  </si>
  <si>
    <t>(月)(木)(土)のみ可</t>
  </si>
  <si>
    <t>(土)も可、原則午後実施</t>
  </si>
  <si>
    <t>(土)も可、(金)不可</t>
  </si>
  <si>
    <t>(土)(日)(祝)も可</t>
  </si>
  <si>
    <t>(火)(土)のみ可</t>
  </si>
  <si>
    <t>(土)も可、(火)(木)は女性のみ</t>
  </si>
  <si>
    <t>スコール金沢</t>
  </si>
  <si>
    <t>原則経鼻内視鏡にて実施、(金)(土)のみ可</t>
  </si>
  <si>
    <t>(土)も可、(木)は女性専用</t>
  </si>
  <si>
    <t>(土)も可、(日)(祝)要相談</t>
  </si>
  <si>
    <t>原則経鼻で実施</t>
  </si>
  <si>
    <t>(月)(水)(金)のみ可</t>
  </si>
  <si>
    <t>(火)(水)(金)のみ可</t>
  </si>
  <si>
    <t>(月)(木)(土)も可</t>
  </si>
  <si>
    <t>(火)のみ可</t>
  </si>
  <si>
    <t>(火)(木)(金)のみ可</t>
  </si>
  <si>
    <t>(水)(木)(金)のみ可</t>
  </si>
  <si>
    <t>(水)(金)のみ可</t>
  </si>
  <si>
    <t>(月)(火)(金)(土)のみ可</t>
  </si>
  <si>
    <t>(火)(水)不可</t>
  </si>
  <si>
    <t>(水)(金)不可</t>
  </si>
  <si>
    <t>(土)(日)(祝)のみ可</t>
  </si>
  <si>
    <t>(月)(火)(金)のみ可</t>
  </si>
  <si>
    <t>経口は(火)(木)のみ可、経鼻は(木)のみ可</t>
  </si>
  <si>
    <t>(水)(金)(土)のみ可</t>
  </si>
  <si>
    <t>(火)(金)のみ可</t>
  </si>
  <si>
    <t>(金)(土)のみ可</t>
  </si>
  <si>
    <t>(土)も可〈第５は不可〉</t>
  </si>
  <si>
    <t>第１・３・５(土)も可</t>
  </si>
  <si>
    <t>経鼻内視鏡は(月)(木)のみ可</t>
  </si>
  <si>
    <t>(土)も可、(月)(木)不可</t>
  </si>
  <si>
    <t>(土)も可、(水)(木)不可</t>
  </si>
  <si>
    <t>江井島病院</t>
  </si>
  <si>
    <t>(土)のみ可、不定期実施(月に１回のみ)</t>
  </si>
  <si>
    <t>(水)(木)のみ可</t>
  </si>
  <si>
    <t>経鼻は(月)(水)不可</t>
  </si>
  <si>
    <t>博多駅前はまだ内科・内視鏡クリニック</t>
  </si>
  <si>
    <t>(土)は不定期実施</t>
  </si>
  <si>
    <t>(水)はレディースデイ</t>
  </si>
  <si>
    <t>不定期で(土)も可</t>
  </si>
  <si>
    <t>(土)も可、不定期実施</t>
  </si>
  <si>
    <t>浅草きずなクリニック</t>
  </si>
  <si>
    <t>福田記念病院　健診部</t>
  </si>
  <si>
    <t>一宮西病院メディカルサポートセンター</t>
  </si>
  <si>
    <t>津生協病院</t>
  </si>
  <si>
    <t>一般財団法人　大和松寿会　中央診療所</t>
  </si>
  <si>
    <t>うずまさ診療所　健診センター</t>
  </si>
  <si>
    <t>京都田辺中央病院</t>
  </si>
  <si>
    <t>丸山病院</t>
  </si>
  <si>
    <t>田路医院</t>
  </si>
  <si>
    <t>岡山赤十字玉野病院</t>
  </si>
  <si>
    <t>山口病院　総合健診センター</t>
  </si>
  <si>
    <t>八幡健診プラザ（西日本産業衛生会）</t>
  </si>
  <si>
    <t>府内健診センター</t>
  </si>
  <si>
    <t>大分三愛メディカルセンター　三愛総合健診センター</t>
  </si>
  <si>
    <t>(水)のみ可、(旧：西江井島病院〉</t>
  </si>
  <si>
    <t>(水)休、(土)(日)も可</t>
  </si>
  <si>
    <t>(土)も可、(月)(水)不可</t>
  </si>
  <si>
    <t>(土)も可〈第１・３のみ〉、(月)(火)(水)不可</t>
  </si>
  <si>
    <t>(火)(金)不可</t>
  </si>
  <si>
    <t>(土)も可、(木)(金)不可</t>
  </si>
  <si>
    <t>(土)も可、(月)(水)(金)不可</t>
  </si>
  <si>
    <t>ＪＲ新札幌駅・地下鉄東西線新さっぽろ駅より徒歩７分</t>
  </si>
  <si>
    <t>ＪＲ千歳駅東口徒歩４分</t>
  </si>
  <si>
    <t>医療法人　遠山病院</t>
  </si>
  <si>
    <t>ＪＲ北上駅西口より徒歩１０分</t>
  </si>
  <si>
    <t>地下鉄東西線六丁の目駅から徒歩９分</t>
  </si>
  <si>
    <t>登米市</t>
  </si>
  <si>
    <t>04212002</t>
  </si>
  <si>
    <t>登米市民病院</t>
  </si>
  <si>
    <t>ＪＲ東北本線瀬峰駅よりバスで２０分</t>
  </si>
  <si>
    <t>ＪＲ白河駅より徒歩５分</t>
  </si>
  <si>
    <t>ＪＲ常磐線土浦駅より徒歩７分</t>
  </si>
  <si>
    <t>東武宇都宮駅から徒歩５分／ＪＲ宇都宮駅西口からバス７分</t>
  </si>
  <si>
    <t>森クリニック</t>
  </si>
  <si>
    <t>ＪＲ新前橋駅より徒歩８分</t>
  </si>
  <si>
    <t>ＪＲ高崎線籠原駅南口より徒歩２０分</t>
  </si>
  <si>
    <t>11224007</t>
  </si>
  <si>
    <t>ＭＩＲＡＩ　ＣＬＩＮＩＣ　ＴＯＤＡ</t>
  </si>
  <si>
    <t>ＪＲ埼京線戸田公園駅西口徒歩１分</t>
  </si>
  <si>
    <t>ＪＲ稲毛駅西口より徒歩６分</t>
  </si>
  <si>
    <t>ＪＲ有楽町駅日比谷口より徒歩３分／地下鉄日比谷駅Ａ３出口直通</t>
  </si>
  <si>
    <t>13104046</t>
  </si>
  <si>
    <t>四谷内科内視鏡クリニック</t>
  </si>
  <si>
    <t>丸の内線四谷三丁目駅より徒歩３分／ＪＲ四谷駅より徒歩５分</t>
  </si>
  <si>
    <t>日本予防医学協会　ウェルビーイング毛利</t>
  </si>
  <si>
    <t>京浜急行北品川駅徒歩３分</t>
  </si>
  <si>
    <t>13112021</t>
  </si>
  <si>
    <t>小田急線千歳船橋駅下車徒歩約１０分</t>
  </si>
  <si>
    <t>13208006</t>
  </si>
  <si>
    <t>東山ドック・健診クリニック　ウェルピアザ仙川</t>
  </si>
  <si>
    <t>京王線仙川駅徒歩２分</t>
  </si>
  <si>
    <t>総合健診クリニックＭＥＤＯＣ</t>
  </si>
  <si>
    <t>14109011</t>
  </si>
  <si>
    <t>新横浜国際クリニック</t>
  </si>
  <si>
    <t>ＪＲ新横浜駅徒歩２分</t>
  </si>
  <si>
    <t>相模鉄道鶴ケ峰駅徒歩３分(駅直結)</t>
  </si>
  <si>
    <t>北陸鉄道バス松島下車徒歩５分</t>
  </si>
  <si>
    <t>ＪＲ金沢駅西口より徒歩５分</t>
  </si>
  <si>
    <t>18201009</t>
  </si>
  <si>
    <t>福井県農業会館診療所</t>
  </si>
  <si>
    <t>ＪＲ福井駅西口より徒歩５分</t>
  </si>
  <si>
    <t>松本市</t>
  </si>
  <si>
    <t>20202008</t>
  </si>
  <si>
    <t>藤森病院</t>
  </si>
  <si>
    <t>ＪＲ松本駅より徒歩１５分</t>
  </si>
  <si>
    <t>木曽郡木曽町</t>
  </si>
  <si>
    <t>20432001</t>
  </si>
  <si>
    <t>長野県立木曽病院</t>
  </si>
  <si>
    <t>ＪＲ木曽福島駅より車・バス５分、徒歩２０分</t>
  </si>
  <si>
    <t>ＪＲ美濃太田駅より徒歩１５分</t>
  </si>
  <si>
    <t>ＪＲ土岐市駅より東鉄バス中央公園前下車徒歩５分</t>
  </si>
  <si>
    <t>沼津駅より富士急行シティバスにて西沢田南下車</t>
  </si>
  <si>
    <t>藤枝駅南口車１０分、バス１０分ヘルスポート下車</t>
  </si>
  <si>
    <t>あおなみ線ささしまライブ駅直結／ＪＲ名古屋駅徒歩１２分</t>
  </si>
  <si>
    <t>23106024</t>
  </si>
  <si>
    <t>地下鉄名城線・東山線栄駅直結</t>
  </si>
  <si>
    <t>ＪＲ中央本線新守山駅より徒歩１２分</t>
  </si>
  <si>
    <t>名鉄朝倉駅より徒歩１０分</t>
  </si>
  <si>
    <t>名鉄犬山線西春駅より徒歩５分</t>
  </si>
  <si>
    <t>近鉄津駅東口より三重交通バス乙部朝日下車徒歩３分</t>
  </si>
  <si>
    <t>近鉄・ＪＲ津駅よりバス１５分乙部朝日下車</t>
  </si>
  <si>
    <t>ＪＲ琵琶湖線南彦根駅西口徒歩１０分</t>
  </si>
  <si>
    <t>ＪＲ太秦駅より徒歩５分／京福電鉄帷子ノ辻駅より徒歩２分</t>
  </si>
  <si>
    <t>阪急洛西口・ＪＲ桂川から送迎バスあり</t>
  </si>
  <si>
    <t>ＪＲ・地下鉄森ノ宮駅４号出口東へ徒歩２分</t>
  </si>
  <si>
    <t>京阪電車大江橋駅徒歩２分／大阪メトロ御堂筋線淀屋橋駅徒歩４分</t>
  </si>
  <si>
    <t>ＪＲ北新地駅１１－２１出口すぐ／地下鉄西梅田駅徒歩１分</t>
  </si>
  <si>
    <t>京阪宮之坂駅より徒歩５分／京阪バス宮之坂バス停より徒歩２分</t>
  </si>
  <si>
    <t>六甲ライナーアイランドセンター駅より徒歩２分</t>
  </si>
  <si>
    <t>ＪＲ住吉駅徒歩４分、阪急御影駅徒歩１２分</t>
  </si>
  <si>
    <t>神戸市医師会　医療センター診療所</t>
  </si>
  <si>
    <t>各線三宮駅より徒歩約３分</t>
  </si>
  <si>
    <t>おおくま病院</t>
  </si>
  <si>
    <t>阪神電鉄阪神尼崎駅より東へ徒歩約８分</t>
  </si>
  <si>
    <t>山陽電鉄江井ヶ島駅下車、西へ徒歩９分</t>
  </si>
  <si>
    <t>28206004</t>
  </si>
  <si>
    <t>芦屋セントマリアクリニック</t>
  </si>
  <si>
    <t>ＪＲ神戸線芦屋駅より徒歩５分</t>
  </si>
  <si>
    <t>ＪＲ和歌山線、南海高野線橋本駅よりバス送迎あり</t>
  </si>
  <si>
    <t>米子駅前より労災病院行バスにて福生４区下車、バス停向い</t>
  </si>
  <si>
    <t>岡山中央診療所　健康管理センター</t>
  </si>
  <si>
    <t>総合病院岡山協立病院</t>
  </si>
  <si>
    <t>倉敷紀念病院　誠和会くらしき健診センター</t>
  </si>
  <si>
    <t>33202005</t>
  </si>
  <si>
    <t>倉敷中央病院リバーサイド</t>
  </si>
  <si>
    <t>ＪＲ新倉敷駅より車１５分</t>
  </si>
  <si>
    <t>水島協同病院</t>
  </si>
  <si>
    <t>西下病院　サンクリニック</t>
  </si>
  <si>
    <t>ＪＲ岩国駅より錦帯橋方面バス新町下車徒歩５分</t>
  </si>
  <si>
    <t>北九州モノレール香春口三萩野駅より徒歩５分</t>
  </si>
  <si>
    <t>40132025</t>
  </si>
  <si>
    <t>ラッフルズメディカル博多クリニック</t>
  </si>
  <si>
    <t>ＪＲ博多駅直結</t>
  </si>
  <si>
    <t>福岡市営地下鉄西新駅より徒歩７分</t>
  </si>
  <si>
    <t>地下鉄空港線天神駅赤坂駅より徒歩４分</t>
  </si>
  <si>
    <t>ＪＲ筑肥線下山門駅より徒歩２０分・送迎バスあり</t>
  </si>
  <si>
    <t>ＪＲ筑前前原駅より徒歩１５分</t>
  </si>
  <si>
    <t>ＪＲ海老津駅遠賀川駅下車、駅前よりバス乗車</t>
  </si>
  <si>
    <t>ＪＲ日豊本線小波瀬西工大前駅より徒歩１０分</t>
  </si>
  <si>
    <t>島原鉄道霊丘公園体育館駅徒歩７分／島原税務署より徒歩圏内</t>
  </si>
  <si>
    <t>ＪＲ諫早駅より徒歩１０分</t>
  </si>
  <si>
    <t>熊本都市バス帯山小学校入口下車徒歩２分</t>
  </si>
  <si>
    <t>市電段山駅徒歩５分／市営バス荒尾橋行き日向﨑徒歩２分</t>
  </si>
  <si>
    <t>ＪＲ豊肥線中判田駅より車５分／徒歩２０分</t>
  </si>
  <si>
    <t>大分バストキハわさだタウンバス停より徒歩５分</t>
  </si>
  <si>
    <t>ＪＲ鹿児島中央駅車で１５分／市電高見馬場電停徒歩５分</t>
  </si>
  <si>
    <t>鹿児島空港より車２分／ＪＲ嘉例川駅より車５分</t>
  </si>
  <si>
    <t>東京メトロ・東部スカイツリーライン浅草駅より徒歩５分</t>
  </si>
  <si>
    <t>11105003</t>
    <phoneticPr fontId="0"/>
  </si>
  <si>
    <t>(火)のみ可、有料託児所はモール内の夢みらい保育園へ要事前相談</t>
    <rPh sb="1" eb="2">
      <t>ヒ</t>
    </rPh>
    <rPh sb="16" eb="17">
      <t>ナイ</t>
    </rPh>
    <phoneticPr fontId="0"/>
  </si>
  <si>
    <t>(土)も可</t>
    <rPh sb="1" eb="2">
      <t>ツチ</t>
    </rPh>
    <phoneticPr fontId="0"/>
  </si>
  <si>
    <t>(土)も可、(水)不可</t>
    <rPh sb="9" eb="11">
      <t>フカ</t>
    </rPh>
    <phoneticPr fontId="0"/>
  </si>
  <si>
    <t>(火)不可</t>
    <rPh sb="3" eb="5">
      <t>フカ</t>
    </rPh>
    <phoneticPr fontId="0"/>
  </si>
  <si>
    <t>静岡市駿河区</t>
    <rPh sb="3" eb="6">
      <t>スルガク</t>
    </rPh>
    <phoneticPr fontId="0"/>
  </si>
  <si>
    <t>22102004</t>
    <phoneticPr fontId="0"/>
  </si>
  <si>
    <t>静岡済生会総合病院</t>
  </si>
  <si>
    <t>ＪＲ静岡駅よりバス１０分</t>
  </si>
  <si>
    <t>●</t>
    <phoneticPr fontId="0"/>
  </si>
  <si>
    <t>焼津市</t>
    <phoneticPr fontId="0"/>
  </si>
  <si>
    <t>22212004</t>
    <phoneticPr fontId="0"/>
  </si>
  <si>
    <t>ＪＲ西焼津駅車３分</t>
  </si>
  <si>
    <t>24202001</t>
    <phoneticPr fontId="0"/>
  </si>
  <si>
    <t>近鉄四日市駅よりバスみたき病院前下車すぐ</t>
  </si>
  <si>
    <t>不定期実施</t>
    <rPh sb="0" eb="3">
      <t>フテイキ</t>
    </rPh>
    <rPh sb="3" eb="5">
      <t>ジッシ</t>
    </rPh>
    <phoneticPr fontId="0"/>
  </si>
  <si>
    <t>(木)不可</t>
    <rPh sb="1" eb="2">
      <t>モク</t>
    </rPh>
    <rPh sb="3" eb="5">
      <t>フカ</t>
    </rPh>
    <phoneticPr fontId="0"/>
  </si>
  <si>
    <t>(月)(木)(金)のみ可</t>
    <rPh sb="1" eb="2">
      <t>ゲツ</t>
    </rPh>
    <phoneticPr fontId="0"/>
  </si>
  <si>
    <t>(火)(木)(土)のみ可</t>
    <rPh sb="1" eb="2">
      <t>カ</t>
    </rPh>
    <phoneticPr fontId="0"/>
  </si>
  <si>
    <t>(土)も可、(火)(水)不可</t>
    <rPh sb="1" eb="2">
      <t>ド</t>
    </rPh>
    <rPh sb="4" eb="5">
      <t>カ</t>
    </rPh>
    <phoneticPr fontId="0"/>
  </si>
  <si>
    <t>東海市</t>
    <phoneticPr fontId="0"/>
  </si>
  <si>
    <t>(土)も可、(水)不可</t>
    <rPh sb="1" eb="2">
      <t>ド</t>
    </rPh>
    <rPh sb="4" eb="5">
      <t>カ</t>
    </rPh>
    <phoneticPr fontId="0"/>
  </si>
  <si>
    <t>(月)(火)のみ可</t>
    <rPh sb="1" eb="2">
      <t>ゲツ</t>
    </rPh>
    <rPh sb="4" eb="5">
      <t>カ</t>
    </rPh>
    <phoneticPr fontId="0"/>
  </si>
  <si>
    <t>(土)も可、(木)(金)不可</t>
    <rPh sb="7" eb="8">
      <t>モク</t>
    </rPh>
    <rPh sb="10" eb="11">
      <t>キン</t>
    </rPh>
    <phoneticPr fontId="0"/>
  </si>
  <si>
    <t>経鼻内視鏡は(火)(水)のみ可</t>
    <rPh sb="7" eb="8">
      <t>カ</t>
    </rPh>
    <rPh sb="10" eb="11">
      <t>スイ</t>
    </rPh>
    <phoneticPr fontId="0"/>
  </si>
  <si>
    <t>(土)も可、院内有料託児所事前予約制</t>
    <rPh sb="6" eb="8">
      <t>インナイ</t>
    </rPh>
    <rPh sb="8" eb="10">
      <t>ユウリョウ</t>
    </rPh>
    <rPh sb="10" eb="13">
      <t>タクジショ</t>
    </rPh>
    <rPh sb="13" eb="15">
      <t>ジゼン</t>
    </rPh>
    <rPh sb="15" eb="17">
      <t>ヨヤク</t>
    </rPh>
    <rPh sb="17" eb="18">
      <t>セイ</t>
    </rPh>
    <phoneticPr fontId="0"/>
  </si>
  <si>
    <t>07212001</t>
    <phoneticPr fontId="0"/>
  </si>
  <si>
    <t>(水)(金)(土)のみ可</t>
    <rPh sb="1" eb="2">
      <t>スイ</t>
    </rPh>
    <phoneticPr fontId="0"/>
  </si>
  <si>
    <t>(火)不可、不定期実施</t>
    <rPh sb="1" eb="2">
      <t>カ</t>
    </rPh>
    <rPh sb="3" eb="5">
      <t>フカ</t>
    </rPh>
    <rPh sb="6" eb="9">
      <t>フテイキ</t>
    </rPh>
    <rPh sb="9" eb="11">
      <t>ジッシ</t>
    </rPh>
    <phoneticPr fontId="0"/>
  </si>
  <si>
    <t>行田市</t>
    <rPh sb="0" eb="3">
      <t>ギョウダシ</t>
    </rPh>
    <phoneticPr fontId="0"/>
  </si>
  <si>
    <t>ＪＲ高崎線吹上駅より朝日バスに乗車、長野一丁目で下車徒歩１分</t>
  </si>
  <si>
    <t>(土)も可、(水)不可</t>
    <rPh sb="7" eb="8">
      <t>スイ</t>
    </rPh>
    <phoneticPr fontId="0"/>
  </si>
  <si>
    <t>(月)(木)(土)のみ可</t>
    <rPh sb="1" eb="2">
      <t>ゲツ</t>
    </rPh>
    <phoneticPr fontId="0"/>
  </si>
  <si>
    <t>(月)(火)(金)のみ可、午後実施</t>
    <rPh sb="13" eb="17">
      <t>ゴゴジッシ</t>
    </rPh>
    <phoneticPr fontId="0"/>
  </si>
  <si>
    <t>27102001</t>
    <phoneticPr fontId="0"/>
  </si>
  <si>
    <t>大阪市都島区</t>
    <rPh sb="3" eb="5">
      <t>ミヤコジマ</t>
    </rPh>
    <rPh sb="5" eb="6">
      <t>ク</t>
    </rPh>
    <phoneticPr fontId="0"/>
  </si>
  <si>
    <t>市営地下鉄都島駅１番出口徒歩５分</t>
  </si>
  <si>
    <t>(火)(金)のみ可、午後実施</t>
    <rPh sb="1" eb="2">
      <t>ヒ</t>
    </rPh>
    <rPh sb="4" eb="5">
      <t>キン</t>
    </rPh>
    <rPh sb="8" eb="9">
      <t>カ</t>
    </rPh>
    <rPh sb="10" eb="12">
      <t>ゴゴ</t>
    </rPh>
    <rPh sb="12" eb="14">
      <t>ジッシ</t>
    </rPh>
    <phoneticPr fontId="0"/>
  </si>
  <si>
    <t>大阪市淀川区</t>
    <rPh sb="0" eb="3">
      <t>オオサカシ</t>
    </rPh>
    <rPh sb="3" eb="6">
      <t>ヨドガワク</t>
    </rPh>
    <phoneticPr fontId="0"/>
  </si>
  <si>
    <t>27128016</t>
    <phoneticPr fontId="0"/>
  </si>
  <si>
    <t>(月)(火)のみ可、午後実施</t>
    <rPh sb="10" eb="14">
      <t>ゴゴジッシ</t>
    </rPh>
    <phoneticPr fontId="0"/>
  </si>
  <si>
    <t>13101001</t>
    <phoneticPr fontId="0"/>
  </si>
  <si>
    <t>午後実施の場合有</t>
    <phoneticPr fontId="0"/>
  </si>
  <si>
    <t>不定期(土)も可</t>
    <rPh sb="0" eb="3">
      <t>フテイキ</t>
    </rPh>
    <phoneticPr fontId="0"/>
  </si>
  <si>
    <t>(土)も可、午後実施の場合有</t>
    <rPh sb="6" eb="14">
      <t>ゴ</t>
    </rPh>
    <phoneticPr fontId="0"/>
  </si>
  <si>
    <t>(木)(金)のみ可</t>
    <rPh sb="1" eb="2">
      <t>モク</t>
    </rPh>
    <phoneticPr fontId="0"/>
  </si>
  <si>
    <t>(火)不可、午後実施の場合有</t>
    <rPh sb="6" eb="10">
      <t>ゴゴジッシ</t>
    </rPh>
    <rPh sb="11" eb="14">
      <t>バアイアリ</t>
    </rPh>
    <phoneticPr fontId="0"/>
  </si>
  <si>
    <t>(月)(金)(土)可〈(土)は不定期〉</t>
    <rPh sb="1" eb="2">
      <t>ゲツ</t>
    </rPh>
    <phoneticPr fontId="0"/>
  </si>
  <si>
    <t>１０月～１２月は実施不可</t>
    <rPh sb="2" eb="3">
      <t>ゲツ</t>
    </rPh>
    <rPh sb="6" eb="7">
      <t>ガツ</t>
    </rPh>
    <rPh sb="8" eb="12">
      <t>ジッシフカ</t>
    </rPh>
    <phoneticPr fontId="0"/>
  </si>
  <si>
    <t>第１・３(土)も可</t>
    <rPh sb="0" eb="1">
      <t>ダイ</t>
    </rPh>
    <phoneticPr fontId="0"/>
  </si>
  <si>
    <t>(土)も可、経鼻は(水)(木)不可</t>
    <rPh sb="6" eb="8">
      <t>ケイビ</t>
    </rPh>
    <rPh sb="10" eb="11">
      <t>スイ</t>
    </rPh>
    <rPh sb="13" eb="14">
      <t>モク</t>
    </rPh>
    <rPh sb="15" eb="17">
      <t>フカ</t>
    </rPh>
    <phoneticPr fontId="0"/>
  </si>
  <si>
    <t>(土)も可、午後実施の場合有</t>
    <rPh sb="6" eb="10">
      <t>ゴゴジッシ</t>
    </rPh>
    <rPh sb="11" eb="14">
      <t>バアイアリ</t>
    </rPh>
    <phoneticPr fontId="0"/>
  </si>
  <si>
    <t>経鼻は(火)(水)不可</t>
    <rPh sb="0" eb="2">
      <t>ケイビ</t>
    </rPh>
    <rPh sb="4" eb="5">
      <t>カ</t>
    </rPh>
    <rPh sb="7" eb="8">
      <t>スイ</t>
    </rPh>
    <rPh sb="9" eb="11">
      <t>フカ</t>
    </rPh>
    <phoneticPr fontId="0"/>
  </si>
  <si>
    <t>13210007</t>
  </si>
  <si>
    <t>23222001</t>
    <phoneticPr fontId="0"/>
  </si>
  <si>
    <t>(水)不可、(土)も可</t>
  </si>
  <si>
    <t>(月)(火)のみ可</t>
  </si>
  <si>
    <t>第１・３(土)も可</t>
  </si>
  <si>
    <t>第２・４(土)も可</t>
    <rPh sb="0" eb="1">
      <t>ダイ</t>
    </rPh>
    <rPh sb="5" eb="6">
      <t>ツチ</t>
    </rPh>
    <rPh sb="8" eb="9">
      <t>カ</t>
    </rPh>
    <phoneticPr fontId="0"/>
  </si>
  <si>
    <t>(月)(金)のみ可</t>
    <rPh sb="4" eb="5">
      <t>キン</t>
    </rPh>
    <phoneticPr fontId="0"/>
  </si>
  <si>
    <t>(火)(金)のみ可</t>
    <rPh sb="1" eb="2">
      <t>ヒ</t>
    </rPh>
    <phoneticPr fontId="0"/>
  </si>
  <si>
    <t>(水)は午後不可、(土)も可</t>
    <rPh sb="1" eb="2">
      <t>スイ</t>
    </rPh>
    <rPh sb="4" eb="6">
      <t>ゴゴ</t>
    </rPh>
    <rPh sb="6" eb="8">
      <t>フカ</t>
    </rPh>
    <phoneticPr fontId="0"/>
  </si>
  <si>
    <t>(土)も可、(金)不可</t>
    <rPh sb="1" eb="2">
      <t>ド</t>
    </rPh>
    <rPh sb="4" eb="5">
      <t>カ</t>
    </rPh>
    <rPh sb="7" eb="8">
      <t>キン</t>
    </rPh>
    <rPh sb="9" eb="11">
      <t>フカ</t>
    </rPh>
    <phoneticPr fontId="0"/>
  </si>
  <si>
    <t>(土)も可</t>
    <rPh sb="1" eb="2">
      <t>ド</t>
    </rPh>
    <rPh sb="4" eb="5">
      <t>カ</t>
    </rPh>
    <phoneticPr fontId="0"/>
  </si>
  <si>
    <t>(火)(水)(金)と第１・３(土)のみ可</t>
    <rPh sb="1" eb="2">
      <t>カ</t>
    </rPh>
    <rPh sb="4" eb="5">
      <t>スイ</t>
    </rPh>
    <rPh sb="7" eb="8">
      <t>キン</t>
    </rPh>
    <rPh sb="10" eb="11">
      <t>ダイ</t>
    </rPh>
    <rPh sb="15" eb="16">
      <t>ド</t>
    </rPh>
    <rPh sb="19" eb="20">
      <t>カ</t>
    </rPh>
    <phoneticPr fontId="0"/>
  </si>
  <si>
    <t>(月)(火)(木)のみ可</t>
    <rPh sb="1" eb="2">
      <t>ゲツ</t>
    </rPh>
    <rPh sb="4" eb="5">
      <t>カ</t>
    </rPh>
    <rPh sb="7" eb="8">
      <t>モク</t>
    </rPh>
    <phoneticPr fontId="0"/>
  </si>
  <si>
    <t>(土)も可、(火)(木)不可</t>
    <rPh sb="7" eb="8">
      <t>カ</t>
    </rPh>
    <rPh sb="10" eb="11">
      <t>モク</t>
    </rPh>
    <rPh sb="12" eb="14">
      <t>フカ</t>
    </rPh>
    <phoneticPr fontId="0"/>
  </si>
  <si>
    <t>(水)(木)のみ可</t>
    <rPh sb="1" eb="2">
      <t>スイ</t>
    </rPh>
    <phoneticPr fontId="0"/>
  </si>
  <si>
    <t>(月)不可、(土)も可、午後実施の場合有</t>
    <rPh sb="1" eb="2">
      <t>ゲツ</t>
    </rPh>
    <rPh sb="3" eb="5">
      <t>フカ</t>
    </rPh>
    <rPh sb="7" eb="8">
      <t>ド</t>
    </rPh>
    <rPh sb="10" eb="11">
      <t>カ</t>
    </rPh>
    <rPh sb="12" eb="20">
      <t>ゴ</t>
    </rPh>
    <phoneticPr fontId="0"/>
  </si>
  <si>
    <t>(土)も可 (月)(金)不可</t>
    <rPh sb="7" eb="8">
      <t>ツキ</t>
    </rPh>
    <rPh sb="10" eb="11">
      <t>キン</t>
    </rPh>
    <rPh sb="12" eb="14">
      <t>フカ</t>
    </rPh>
    <phoneticPr fontId="0"/>
  </si>
  <si>
    <t>(火)(木)不可</t>
    <rPh sb="1" eb="2">
      <t>カ</t>
    </rPh>
    <rPh sb="4" eb="5">
      <t>モク</t>
    </rPh>
    <rPh sb="6" eb="8">
      <t>フカ</t>
    </rPh>
    <phoneticPr fontId="0"/>
  </si>
  <si>
    <t>(水)(木)不可</t>
    <rPh sb="1" eb="2">
      <t>スイ</t>
    </rPh>
    <rPh sb="4" eb="5">
      <t>モク</t>
    </rPh>
    <rPh sb="6" eb="8">
      <t>フカ</t>
    </rPh>
    <phoneticPr fontId="0"/>
  </si>
  <si>
    <t>(月)(木)(金)のみ可〈第２・４(金)不可〉</t>
    <rPh sb="1" eb="2">
      <t>ゲツ</t>
    </rPh>
    <rPh sb="4" eb="5">
      <t>モク</t>
    </rPh>
    <rPh sb="7" eb="8">
      <t>キン</t>
    </rPh>
    <rPh sb="11" eb="12">
      <t>カ</t>
    </rPh>
    <rPh sb="13" eb="14">
      <t>ダイ</t>
    </rPh>
    <rPh sb="18" eb="19">
      <t>キン</t>
    </rPh>
    <rPh sb="20" eb="22">
      <t>フカ</t>
    </rPh>
    <phoneticPr fontId="0"/>
  </si>
  <si>
    <t>(月)(火)(金)のみ可</t>
    <rPh sb="1" eb="2">
      <t>ゲツ</t>
    </rPh>
    <rPh sb="4" eb="5">
      <t>カ</t>
    </rPh>
    <rPh sb="7" eb="8">
      <t>キン</t>
    </rPh>
    <rPh sb="11" eb="12">
      <t>カ</t>
    </rPh>
    <phoneticPr fontId="0"/>
  </si>
  <si>
    <t>(火)(金)のみ可</t>
    <rPh sb="1" eb="2">
      <t>カ</t>
    </rPh>
    <rPh sb="4" eb="5">
      <t>キン</t>
    </rPh>
    <rPh sb="8" eb="9">
      <t>カ</t>
    </rPh>
    <phoneticPr fontId="0"/>
  </si>
  <si>
    <t>(月)不可</t>
    <rPh sb="1" eb="2">
      <t>ゲツ</t>
    </rPh>
    <rPh sb="3" eb="5">
      <t>フカ</t>
    </rPh>
    <phoneticPr fontId="0"/>
  </si>
  <si>
    <t>(土)も可、(水)不可</t>
    <rPh sb="1" eb="2">
      <t>ド</t>
    </rPh>
    <rPh sb="4" eb="5">
      <t>カ</t>
    </rPh>
    <rPh sb="7" eb="8">
      <t>スイ</t>
    </rPh>
    <rPh sb="9" eb="11">
      <t>フカ</t>
    </rPh>
    <phoneticPr fontId="0"/>
  </si>
  <si>
    <t>(土)(日)も可</t>
    <rPh sb="1" eb="2">
      <t>ド</t>
    </rPh>
    <rPh sb="4" eb="5">
      <t>ニチ</t>
    </rPh>
    <rPh sb="7" eb="8">
      <t>カ</t>
    </rPh>
    <phoneticPr fontId="0"/>
  </si>
  <si>
    <t>(木)不可、(土)も可</t>
    <rPh sb="1" eb="2">
      <t>モク</t>
    </rPh>
    <rPh sb="3" eb="5">
      <t>フカ</t>
    </rPh>
    <rPh sb="7" eb="8">
      <t>ド</t>
    </rPh>
    <rPh sb="10" eb="11">
      <t>カ</t>
    </rPh>
    <phoneticPr fontId="0"/>
  </si>
  <si>
    <t>(土)(日)のみ可</t>
    <rPh sb="1" eb="2">
      <t>ド</t>
    </rPh>
    <phoneticPr fontId="0"/>
  </si>
  <si>
    <t>(月)(水)(木)のみ可</t>
    <rPh sb="1" eb="2">
      <t>ゲツ</t>
    </rPh>
    <rPh sb="4" eb="5">
      <t>スイ</t>
    </rPh>
    <rPh sb="7" eb="8">
      <t>モク</t>
    </rPh>
    <rPh sb="11" eb="12">
      <t>カ</t>
    </rPh>
    <phoneticPr fontId="0"/>
  </si>
  <si>
    <t>(火)不可</t>
    <rPh sb="1" eb="2">
      <t>カ</t>
    </rPh>
    <rPh sb="3" eb="5">
      <t>フカ</t>
    </rPh>
    <phoneticPr fontId="0"/>
  </si>
  <si>
    <t>※鎮静剤(自己負担)を希望の方は、申込時にお知らせ下さい。</t>
    <rPh sb="1" eb="4">
      <t>チンセイザイ</t>
    </rPh>
    <rPh sb="5" eb="9">
      <t>ジコフタン</t>
    </rPh>
    <rPh sb="11" eb="13">
      <t>キボウ</t>
    </rPh>
    <rPh sb="14" eb="15">
      <t>カタ</t>
    </rPh>
    <rPh sb="17" eb="20">
      <t>モウシコミジ</t>
    </rPh>
    <rPh sb="22" eb="23">
      <t>シ</t>
    </rPh>
    <rPh sb="25" eb="26">
      <t>クダ</t>
    </rPh>
    <phoneticPr fontId="0"/>
  </si>
  <si>
    <t>(火)(水)のみ可</t>
    <rPh sb="1" eb="2">
      <t>カ</t>
    </rPh>
    <rPh sb="4" eb="5">
      <t>スイ</t>
    </rPh>
    <rPh sb="8" eb="9">
      <t>カ</t>
    </rPh>
    <phoneticPr fontId="0"/>
  </si>
  <si>
    <t>(土)も可、(水)不可、２０２４年度より名称変更(旧：益田クリニック)　　　　　　　</t>
    <rPh sb="7" eb="8">
      <t>スイ</t>
    </rPh>
    <rPh sb="9" eb="11">
      <t>フカ</t>
    </rPh>
    <phoneticPr fontId="0"/>
  </si>
  <si>
    <t>(火)(木)不可</t>
    <rPh sb="1" eb="2">
      <t>カ</t>
    </rPh>
    <phoneticPr fontId="0"/>
  </si>
  <si>
    <t>第２・４(火)は不可</t>
    <rPh sb="0" eb="1">
      <t>ダイ</t>
    </rPh>
    <rPh sb="5" eb="6">
      <t>カ</t>
    </rPh>
    <rPh sb="8" eb="10">
      <t>フカ</t>
    </rPh>
    <phoneticPr fontId="0"/>
  </si>
  <si>
    <t>(土)も可〈第１・３のみ〉</t>
  </si>
  <si>
    <t>(土)も可〈第２不可〉</t>
  </si>
  <si>
    <t>(木)のみ可(第１・第３)　　</t>
  </si>
  <si>
    <t>第２・４(火)の午前は女性限定、午後実施の場合有</t>
  </si>
  <si>
    <t>(土)も可〈第２・４不可〉</t>
  </si>
  <si>
    <t>(土)ほ不定期、〈(木)は第２・４のみ〉</t>
  </si>
  <si>
    <t>(土)も可(第２・４のみ)</t>
  </si>
  <si>
    <t>(土)も可〈第２・４は不可〉</t>
  </si>
  <si>
    <t>(土)も可〈第４・５不可〉</t>
    <rPh sb="6" eb="7">
      <t>ダイ</t>
    </rPh>
    <rPh sb="10" eb="12">
      <t>フカ</t>
    </rPh>
    <phoneticPr fontId="0"/>
  </si>
  <si>
    <t>１２月－５月のみ実施</t>
  </si>
  <si>
    <t>(月)(火)(木)のみ可〈第５(木)不可〉　※曜日変更の場合あり</t>
    <rPh sb="23" eb="25">
      <t>ヨウビ</t>
    </rPh>
    <rPh sb="25" eb="27">
      <t>ヘンコウ</t>
    </rPh>
    <rPh sb="28" eb="30">
      <t>バアイ</t>
    </rPh>
    <phoneticPr fontId="0"/>
  </si>
  <si>
    <t>７月～１２月の(月)(木)のみ可</t>
    <rPh sb="1" eb="2">
      <t>ツキ</t>
    </rPh>
    <rPh sb="5" eb="6">
      <t>ツキ</t>
    </rPh>
    <rPh sb="8" eb="9">
      <t>ゲツ</t>
    </rPh>
    <rPh sb="11" eb="12">
      <t>モク</t>
    </rPh>
    <rPh sb="15" eb="16">
      <t>カ</t>
    </rPh>
    <phoneticPr fontId="0"/>
  </si>
  <si>
    <t>(土)も可、５-１０月は実施日制限あり</t>
  </si>
  <si>
    <t>(水)不可、(土)も可(第２・４のみ)</t>
  </si>
  <si>
    <t>11206001</t>
    <phoneticPr fontId="0"/>
  </si>
  <si>
    <t>ＪＲ苗穂駅徒歩３分</t>
  </si>
  <si>
    <t>ＪＲ千歳線・市営地下鉄東西線新さっぽろ駅９番出口徒歩３分</t>
  </si>
  <si>
    <t>市電昭和橋駅下車徒歩１分</t>
  </si>
  <si>
    <t>ＪＲ旭川駅より道北バス末広１条７丁目下車徒歩１０分</t>
  </si>
  <si>
    <t>ＪＲ釧路駅よりバス１０分市立病院下車</t>
  </si>
  <si>
    <t>ＪＲ青葉駅徒歩１０分</t>
  </si>
  <si>
    <t>ＪＲ勿来駅より車で７分</t>
  </si>
  <si>
    <t>有隣病院（福島）</t>
  </si>
  <si>
    <t>相馬郡新地町</t>
  </si>
  <si>
    <t>渡辺病院</t>
  </si>
  <si>
    <t>常磐自動車道新地インターより車で１０分</t>
  </si>
  <si>
    <t>ＪＲ常磐線内原駅より徒歩８分、常磐道水戸ＩＣより車で３分</t>
  </si>
  <si>
    <t>つくばエクスプレス守谷駅西口より送迎有(徒歩約２０分)</t>
  </si>
  <si>
    <t>ライトレールゆいの杜西下車徒歩１０分</t>
  </si>
  <si>
    <t>さいたま市中央区</t>
  </si>
  <si>
    <t>しおや消化器内科クリニック</t>
  </si>
  <si>
    <t>ＪＲ埼京線与野本町駅西口より徒歩４分</t>
  </si>
  <si>
    <t>行田中央総合病院</t>
  </si>
  <si>
    <t>ＪＲ外房線勝浦駅より徒歩１０分</t>
  </si>
  <si>
    <t>神田クリニック</t>
  </si>
  <si>
    <t>ＪＲ神田駅西口徒歩３分／地下鉄大手町Ａ２出口徒歩５分</t>
  </si>
  <si>
    <t>東京メトロ銀座駅Ａ３・Ａ５出口徒歩１分</t>
  </si>
  <si>
    <t>ＪＲ各線品川駅港南口より徒歩１分</t>
  </si>
  <si>
    <t>有隣病院（東京）</t>
  </si>
  <si>
    <t>小金井メディカルクリニック</t>
  </si>
  <si>
    <t>ＪＲ中央線武蔵小金井駅より徒歩３分</t>
  </si>
  <si>
    <t>市営地下鉄阪東橋駅徒歩１０分／京急黄金町駅徒歩１５分</t>
  </si>
  <si>
    <t>シーサイドライン並木中央駅徒歩８分／京急富岡駅無料送迎バス</t>
  </si>
  <si>
    <t>ＪＲ・東急東横線菊名駅徒歩５分</t>
  </si>
  <si>
    <t>小田急線新百合ヶ丘駅南口直結徒歩１分</t>
  </si>
  <si>
    <t>小田原駅東口徒歩８分</t>
  </si>
  <si>
    <t>ＪＲ東海道線・小田急線小田原駅東口徒歩１分</t>
  </si>
  <si>
    <t>ＪＲ・小田急・相鉄線海老名駅連絡通路直結</t>
  </si>
  <si>
    <t>新潟駅万代口より５～９番線バス本町下車徒歩１分</t>
  </si>
  <si>
    <t>ＪＲ新潟駅南口徒歩２分</t>
  </si>
  <si>
    <t>福井駅より京福バスアピタ・エルパ前徒歩３分／車で１５分</t>
  </si>
  <si>
    <t>ＪＲ清水駅より徒歩３分</t>
  </si>
  <si>
    <t>西焼津健診センター</t>
  </si>
  <si>
    <t>公立西知多総合病院</t>
  </si>
  <si>
    <t>名鉄河和線・加木屋中ノ池駅北口アクセス通路で徒歩３分</t>
  </si>
  <si>
    <t>みたき健診クリニック</t>
  </si>
  <si>
    <t>都島クリニック</t>
  </si>
  <si>
    <t>センタークリニック</t>
  </si>
  <si>
    <t>地下鉄谷町四丁目４番出口より徒歩２分／地下鉄天満橋駅徒歩７分</t>
  </si>
  <si>
    <t>ＪＲ和歌山駅より徒歩２０分又はバス・三木町新通下車徒歩５分</t>
  </si>
  <si>
    <t>鹿児島市営バス鴨池新町バス停より徒歩３分</t>
  </si>
  <si>
    <t>27123002</t>
  </si>
  <si>
    <t>2025.3B(胃カ)ダイキン工業健康保険組合</t>
    <rPh sb="8" eb="9">
      <t>イ</t>
    </rPh>
    <rPh sb="15" eb="17">
      <t>コウギョウ</t>
    </rPh>
    <rPh sb="17" eb="19">
      <t>ケンコウ</t>
    </rPh>
    <rPh sb="19" eb="21">
      <t>ホケン</t>
    </rPh>
    <rPh sb="21" eb="23">
      <t>クミアイ</t>
    </rPh>
    <phoneticPr fontId="2"/>
  </si>
  <si>
    <t>北海道対がん協会　札幌がん検診センター</t>
  </si>
  <si>
    <t>北海道対がん協会　旭川がん検診センター</t>
  </si>
  <si>
    <t>01224002</t>
  </si>
  <si>
    <t>尾谷内科</t>
  </si>
  <si>
    <t>ＪＲ千歳駅より中央バス２番のりば桜木線乗車５分</t>
  </si>
  <si>
    <t>真岡鐵道真岡駅からバス１５分，ＪＲ石橋駅からバス２０分</t>
  </si>
  <si>
    <t>13101025</t>
  </si>
  <si>
    <t>秋葉原メディカルクリニック</t>
  </si>
  <si>
    <t>ＪＲ秋葉原駅電気街口徒歩１分</t>
  </si>
  <si>
    <t>13106012</t>
  </si>
  <si>
    <t>Ｂｅｎｅ浅草健診クリニック</t>
  </si>
  <si>
    <t>東武スカイツリーライン浅草駅直結</t>
  </si>
  <si>
    <t>13109005</t>
  </si>
  <si>
    <t>目黒メディカルクリニック</t>
  </si>
  <si>
    <t>ＪＲ・都営浅草線五反田駅徒歩３分／東急池上線五反田駅徒歩５分</t>
  </si>
  <si>
    <t>ぜんにほん健診クリニック大森ベルポート</t>
  </si>
  <si>
    <t>ＪＲ大森駅から徒歩３分／京急大森海岸駅より徒歩４分</t>
  </si>
  <si>
    <t>13111011</t>
  </si>
  <si>
    <t>スマイル健康クリニック　東京</t>
  </si>
  <si>
    <t>ＪＲ京浜東北線蒲田駅東口より徒歩４分</t>
  </si>
  <si>
    <t>13113015</t>
  </si>
  <si>
    <t>代々木病院</t>
  </si>
  <si>
    <t>ＪＲ総武線千駄ヶ谷駅徒歩５分／大江戸線国立競技場駅徒歩３分</t>
  </si>
  <si>
    <t>13113036</t>
  </si>
  <si>
    <t>明治安田健康開発財団　新宿健診センター</t>
  </si>
  <si>
    <t>ＪＲ新宿駅新都心出口６より徒歩３分、南口より徒歩８分</t>
  </si>
  <si>
    <t>武蔵増戸駅より無料送迎バス有／徒歩１５分</t>
  </si>
  <si>
    <t>東急田園都市線青葉台駅徒歩２分</t>
  </si>
  <si>
    <t>ＫＳＰクリニック　溝の口健康管理センター</t>
  </si>
  <si>
    <t>東急溝の口駅・ＪＲ武蔵溝ノ口駅よりシャトルバス３分</t>
  </si>
  <si>
    <t>小田急線本厚木駅北口徒歩５分</t>
  </si>
  <si>
    <t>小田急線・相鉄線大和駅徒歩５分</t>
  </si>
  <si>
    <t>甲府市</t>
  </si>
  <si>
    <t>19201005</t>
  </si>
  <si>
    <t>ＪＣＨＯ山梨病院</t>
  </si>
  <si>
    <t>ＪＲ中央線甲府駅北口徒歩２０分</t>
  </si>
  <si>
    <t>南アルプス市</t>
  </si>
  <si>
    <t>19208001</t>
  </si>
  <si>
    <t>宮川病院</t>
  </si>
  <si>
    <t>ＪＲ甲府駅よりバス３０分今諏訪バス停徒歩１分</t>
  </si>
  <si>
    <t>浜松市中央区</t>
  </si>
  <si>
    <t>22138005</t>
  </si>
  <si>
    <t>浜松市浜名区</t>
  </si>
  <si>
    <t>22139002</t>
  </si>
  <si>
    <t>桜通線太閤通駅４番出口より南へ徒歩５分</t>
  </si>
  <si>
    <t>地下鉄鶴舞線・桜通り線丸の内駅より３分、東山線伏見駅より５分</t>
  </si>
  <si>
    <t>ＤＡＩＤＯ　ＭＥＤＩＣＡＬ　ＳＱＵＡＲＥ</t>
  </si>
  <si>
    <t>名古屋市緑区</t>
  </si>
  <si>
    <t>23114003</t>
  </si>
  <si>
    <t>さくら医院</t>
  </si>
  <si>
    <t>名古屋市営地下鉄桜通線鳴子北駅より徒歩７分</t>
  </si>
  <si>
    <t>地下鉄東山線星ヶ丘駅出口徒歩８分・バス名東本通二丁目下車</t>
  </si>
  <si>
    <t>尾一宮駅・岩倉駅より名鉄バス元小山下車徒歩５分</t>
  </si>
  <si>
    <t>近鉄津新町駅徒歩１０分</t>
  </si>
  <si>
    <t>那須クリニック関西検診協会</t>
  </si>
  <si>
    <t>地下鉄西中島南方駅徒歩５分／地下鉄・ＪＲ新大阪駅徒歩１５分</t>
  </si>
  <si>
    <t>地下鉄江坂駅徒歩１０分</t>
  </si>
  <si>
    <t>27205002</t>
  </si>
  <si>
    <t>大阪健康倶楽部小谷診療所</t>
  </si>
  <si>
    <t>27205004</t>
  </si>
  <si>
    <t>甲聖会紀念病院</t>
  </si>
  <si>
    <t>市営地下鉄御堂筋線江坂駅８番出口より西へ徒歩３分</t>
  </si>
  <si>
    <t>27210010</t>
  </si>
  <si>
    <t>くずは駅中健康・健診センター</t>
  </si>
  <si>
    <t>京阪樟葉駅より徒歩１分</t>
  </si>
  <si>
    <t>27230002</t>
  </si>
  <si>
    <t>交野病院</t>
  </si>
  <si>
    <t>京阪郡津駅徒歩８分</t>
  </si>
  <si>
    <t>ＪＲ山陽本線御着駅より徒歩約１５分</t>
  </si>
  <si>
    <t>ＪＲ姫新線余部駅より徒歩３分</t>
  </si>
  <si>
    <t>ＪＲ播州赤穂駅より西へ７００ｍ・徒歩１０分</t>
  </si>
  <si>
    <t>広電停広島市役所前・広島市役所バス停より徒歩３分</t>
  </si>
  <si>
    <t>ＪＲ広島駅南口より松田スタジアム方面へ徒歩８分</t>
  </si>
  <si>
    <t>西鉄バス千代５丁目バス停より徒歩３分</t>
  </si>
  <si>
    <t>渡辺通り田上内科クリニック</t>
  </si>
  <si>
    <t>ＪＲ長者原駅徒歩２０分／西鉄バス７４番青洲会病院下車</t>
  </si>
  <si>
    <t>市電都通電停すぐ／ＪＲ鹿児島中央駅より徒歩１０分</t>
  </si>
  <si>
    <t>高原南バス停から徒歩で約１０分</t>
  </si>
  <si>
    <t>金武Ｉ．Ｃ．より国道３２９号線北上約１０分</t>
  </si>
  <si>
    <t>(土)も、平日は午後実施の場合有</t>
    <rPh sb="5" eb="7">
      <t>ヘイジツ</t>
    </rPh>
    <rPh sb="8" eb="12">
      <t>ゴゴジッシ</t>
    </rPh>
    <rPh sb="13" eb="15">
      <t>バアイ</t>
    </rPh>
    <rPh sb="15" eb="16">
      <t>ア</t>
    </rPh>
    <phoneticPr fontId="0"/>
  </si>
  <si>
    <t>(土)も可、(木)不可、午後実施の場合有</t>
    <rPh sb="12" eb="16">
      <t>ゴゴジッシ</t>
    </rPh>
    <rPh sb="17" eb="19">
      <t>バアイ</t>
    </rPh>
    <rPh sb="19" eb="20">
      <t>ア</t>
    </rPh>
    <phoneticPr fontId="0"/>
  </si>
  <si>
    <t>(土)も可、午後実施も有</t>
    <rPh sb="1" eb="2">
      <t>ド</t>
    </rPh>
    <rPh sb="4" eb="5">
      <t>カ</t>
    </rPh>
    <rPh sb="6" eb="10">
      <t>ゴゴジッシ</t>
    </rPh>
    <rPh sb="11" eb="12">
      <t>アリ</t>
    </rPh>
    <phoneticPr fontId="0"/>
  </si>
  <si>
    <t>(土)も可、(木)は不定期実施、午後実施も有</t>
    <rPh sb="16" eb="20">
      <t>ゴゴジッシ</t>
    </rPh>
    <rPh sb="21" eb="22">
      <t>アリ</t>
    </rPh>
    <phoneticPr fontId="0"/>
  </si>
  <si>
    <t>(土)も可、(木)不可、午後実施の場合有</t>
    <rPh sb="12" eb="16">
      <t>ゴゴジッシ</t>
    </rPh>
    <rPh sb="17" eb="20">
      <t>バアイアリ</t>
    </rPh>
    <phoneticPr fontId="0"/>
  </si>
  <si>
    <t>小田原市</t>
    <phoneticPr fontId="0"/>
  </si>
  <si>
    <t>14206001</t>
    <phoneticPr fontId="0"/>
  </si>
  <si>
    <t>ＪＲ・小田急小田原駅徒歩５分</t>
  </si>
  <si>
    <t>(月)(火)(水)のみ可</t>
    <rPh sb="7" eb="8">
      <t>スイ</t>
    </rPh>
    <phoneticPr fontId="0"/>
  </si>
  <si>
    <t>(金)のみ可、事前感染症検査受診(２回来院必要)</t>
  </si>
  <si>
    <t>(月)不可、(土)も可</t>
  </si>
  <si>
    <t>(土)も可</t>
    <rPh sb="1" eb="2">
      <t>ド</t>
    </rPh>
    <phoneticPr fontId="0"/>
  </si>
  <si>
    <t>(土)も可、(火)不可</t>
  </si>
  <si>
    <t>(土)も可、事前感染症検査受診(２回来院必要)</t>
  </si>
  <si>
    <t>(月)(金)不可、(旧：旗の台健診センター)</t>
    <rPh sb="10" eb="11">
      <t>キュウ</t>
    </rPh>
    <phoneticPr fontId="0"/>
  </si>
  <si>
    <t>(土)も可、(月)(火)不可</t>
    <rPh sb="1" eb="2">
      <t>ド</t>
    </rPh>
    <rPh sb="4" eb="5">
      <t>カ</t>
    </rPh>
    <rPh sb="7" eb="8">
      <t>ゲツ</t>
    </rPh>
    <rPh sb="10" eb="11">
      <t>カ</t>
    </rPh>
    <rPh sb="12" eb="14">
      <t>フカ</t>
    </rPh>
    <phoneticPr fontId="0"/>
  </si>
  <si>
    <t>２０２５年３月移転予定(旧名称：ＪＣＨＯ桜ヶ丘病院)</t>
  </si>
  <si>
    <t>(月)(土)のみ可</t>
    <rPh sb="1" eb="2">
      <t>ゲツ</t>
    </rPh>
    <rPh sb="4" eb="5">
      <t>ド</t>
    </rPh>
    <rPh sb="8" eb="9">
      <t>カ</t>
    </rPh>
    <phoneticPr fontId="0"/>
  </si>
  <si>
    <t>第１・３・５(土)も可</t>
    <rPh sb="0" eb="1">
      <t>ダイ</t>
    </rPh>
    <rPh sb="7" eb="8">
      <t>ド</t>
    </rPh>
    <rPh sb="10" eb="11">
      <t>カ</t>
    </rPh>
    <phoneticPr fontId="0"/>
  </si>
  <si>
    <t>第１・３(土)も可</t>
    <rPh sb="5" eb="6">
      <t>ド</t>
    </rPh>
    <rPh sb="8" eb="9">
      <t>カ</t>
    </rPh>
    <phoneticPr fontId="0"/>
  </si>
  <si>
    <t>(土)も可、(水)不可</t>
    <rPh sb="7" eb="8">
      <t>スイ</t>
    </rPh>
    <rPh sb="9" eb="11">
      <t>フカ</t>
    </rPh>
    <phoneticPr fontId="0"/>
  </si>
  <si>
    <t>(火)(土)のみ可、(土)は原則第３のみ可</t>
    <rPh sb="1" eb="2">
      <t>ヒ</t>
    </rPh>
    <rPh sb="8" eb="9">
      <t>カ</t>
    </rPh>
    <rPh sb="11" eb="12">
      <t>ド</t>
    </rPh>
    <rPh sb="14" eb="16">
      <t>ゲンソク</t>
    </rPh>
    <rPh sb="16" eb="17">
      <t>ダイ</t>
    </rPh>
    <rPh sb="20" eb="21">
      <t>カ</t>
    </rPh>
    <phoneticPr fontId="0"/>
  </si>
  <si>
    <t>(土)も可、(月)金)不可</t>
    <rPh sb="7" eb="8">
      <t>ゲツ</t>
    </rPh>
    <phoneticPr fontId="0"/>
  </si>
  <si>
    <t>２０２５年1月より名称変更(旧ウェルビーイング南森町)</t>
    <rPh sb="6" eb="7">
      <t>ガツ</t>
    </rPh>
    <rPh sb="9" eb="13">
      <t>メイショウヘンコウ</t>
    </rPh>
    <rPh sb="14" eb="15">
      <t>キュウ</t>
    </rPh>
    <rPh sb="23" eb="26">
      <t>ミナミモリマチ</t>
    </rPh>
    <phoneticPr fontId="0"/>
  </si>
  <si>
    <t>(金)不可</t>
    <rPh sb="1" eb="2">
      <t>キン</t>
    </rPh>
    <rPh sb="3" eb="5">
      <t>フカ</t>
    </rPh>
    <phoneticPr fontId="0"/>
  </si>
  <si>
    <t>(金)のみ可</t>
    <rPh sb="1" eb="2">
      <t>キン</t>
    </rPh>
    <rPh sb="5" eb="6">
      <t>カ</t>
    </rPh>
    <phoneticPr fontId="0"/>
  </si>
  <si>
    <t>(月)(火)(木)(金)のみ可</t>
    <rPh sb="1" eb="2">
      <t>ゲツ</t>
    </rPh>
    <rPh sb="4" eb="5">
      <t>カ</t>
    </rPh>
    <rPh sb="7" eb="8">
      <t>モク</t>
    </rPh>
    <rPh sb="10" eb="11">
      <t>キン</t>
    </rPh>
    <rPh sb="14" eb="15">
      <t>カ</t>
    </rPh>
    <phoneticPr fontId="0"/>
  </si>
  <si>
    <t>(土)も可、(火)不可、(水)(金)(土)は経口内視鏡のみ可</t>
    <rPh sb="16" eb="17">
      <t>キン</t>
    </rPh>
    <phoneticPr fontId="0"/>
  </si>
  <si>
    <t>(土)(祝)も可、(水)(日)不可</t>
    <rPh sb="10" eb="11">
      <t>スイ</t>
    </rPh>
    <rPh sb="13" eb="14">
      <t>ニチ</t>
    </rPh>
    <rPh sb="15" eb="17">
      <t>フカ</t>
    </rPh>
    <phoneticPr fontId="0"/>
  </si>
  <si>
    <t>(火)(水)(木)のみ可</t>
    <rPh sb="1" eb="2">
      <t>カ</t>
    </rPh>
    <phoneticPr fontId="0"/>
  </si>
  <si>
    <t>小林病院</t>
  </si>
  <si>
    <t>山王台病院　（旧：石岡共立病院）</t>
  </si>
  <si>
    <t>ＪＲ常磐線石岡駅より車で５分</t>
  </si>
  <si>
    <t>ＪＣＨＯ桜ヶ丘病院</t>
  </si>
  <si>
    <t>日本予防医学協会　ウェルビーイング大阪堂島</t>
  </si>
  <si>
    <t>近鉄田原本線箸尾駅から徒歩約２５分</t>
  </si>
  <si>
    <t>向陽　脳とせぼね・循環器内科クリニック</t>
  </si>
  <si>
    <t>広島生活習慣病・がん健診センター（広島市）</t>
  </si>
  <si>
    <t>広島生活習慣病・がん健診センター東広島</t>
  </si>
  <si>
    <t>広島生活習慣病・がん健診センター大野（廿日市）</t>
  </si>
  <si>
    <t>2025.胃内視鏡単独検診医療機関リスト</t>
    <rPh sb="5" eb="6">
      <t>イ</t>
    </rPh>
    <rPh sb="6" eb="9">
      <t>ナイシキョウ</t>
    </rPh>
    <rPh sb="9" eb="11">
      <t>タンドク</t>
    </rPh>
    <rPh sb="11" eb="13">
      <t>ケンシン</t>
    </rPh>
    <rPh sb="13" eb="15">
      <t>イリョウ</t>
    </rPh>
    <rPh sb="15" eb="17">
      <t>キカン</t>
    </rPh>
    <phoneticPr fontId="2"/>
  </si>
  <si>
    <t>このリストに記載された医療機関は、2025年3月現在、全国的範囲で胃内視鏡単独検診を</t>
    <phoneticPr fontId="2"/>
  </si>
  <si>
    <t>リストよりご選択の上、お申込みください。</t>
    <phoneticPr fontId="2"/>
  </si>
  <si>
    <t>この胃内視鏡単独検診実施医療機関リストは、検診終了時まで必ず保管してください。</t>
    <rPh sb="21" eb="23">
      <t>ケンシン</t>
    </rPh>
    <phoneticPr fontId="2"/>
  </si>
  <si>
    <t>リスト表記の記号・略称</t>
    <rPh sb="3" eb="5">
      <t>ヒョウキ</t>
    </rPh>
    <rPh sb="6" eb="8">
      <t>キゴウ</t>
    </rPh>
    <rPh sb="9" eb="11">
      <t>リャクショウ</t>
    </rPh>
    <phoneticPr fontId="2"/>
  </si>
  <si>
    <t>リストの見方</t>
    <rPh sb="4" eb="6">
      <t>ミカタ</t>
    </rPh>
    <phoneticPr fontId="2"/>
  </si>
  <si>
    <t>リストの記載内容は、2025年3月現在の各医療機関の実態に基づくものです。医療機関の設備状況や実施曜日等、年度途中に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</si>
</sst>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/>
      <right/>
      <top style="dashDot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>
      <alignment vertical="center"/>
    </xf>
    <xf numFmtId="0" fontId="19" fillId="0" borderId="0"/>
    <xf numFmtId="0" fontId="26" fillId="0" borderId="0">
      <alignment vertical="center"/>
    </xf>
    <xf numFmtId="0" fontId="1" fillId="0" borderId="0"/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76" fontId="26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4" xfId="1" applyBorder="1">
      <alignment vertical="center"/>
    </xf>
    <xf numFmtId="0" fontId="1" fillId="0" borderId="6" xfId="1" applyBorder="1">
      <alignment vertical="center"/>
    </xf>
    <xf numFmtId="0" fontId="1" fillId="0" borderId="5" xfId="1" applyBorder="1">
      <alignment vertical="center"/>
    </xf>
    <xf numFmtId="0" fontId="4" fillId="0" borderId="0" xfId="1" applyFont="1" applyAlignment="1">
      <alignment horizontal="center" vertical="center"/>
    </xf>
    <xf numFmtId="0" fontId="6" fillId="0" borderId="9" xfId="1" applyFont="1" applyBorder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13" fillId="0" borderId="0" xfId="1" applyFont="1" applyAlignment="1"/>
    <xf numFmtId="0" fontId="13" fillId="0" borderId="7" xfId="1" applyFont="1" applyBorder="1" applyAlignment="1"/>
    <xf numFmtId="0" fontId="13" fillId="0" borderId="5" xfId="1" applyFont="1" applyBorder="1">
      <alignment vertical="center"/>
    </xf>
    <xf numFmtId="49" fontId="12" fillId="0" borderId="0" xfId="1" applyNumberFormat="1" applyFont="1" applyAlignment="1">
      <alignment shrinkToFit="1"/>
    </xf>
    <xf numFmtId="49" fontId="13" fillId="0" borderId="0" xfId="1" applyNumberFormat="1" applyFont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12" fillId="0" borderId="0" xfId="1" applyFont="1" applyAlignment="1">
      <alignment vertical="center" shrinkToFit="1"/>
    </xf>
    <xf numFmtId="0" fontId="12" fillId="0" borderId="0" xfId="1" applyFont="1">
      <alignment vertical="center"/>
    </xf>
    <xf numFmtId="49" fontId="9" fillId="0" borderId="0" xfId="1" applyNumberFormat="1" applyFont="1">
      <alignment vertical="center"/>
    </xf>
    <xf numFmtId="49" fontId="1" fillId="0" borderId="0" xfId="1" applyNumberFormat="1">
      <alignment vertical="center"/>
    </xf>
    <xf numFmtId="0" fontId="1" fillId="0" borderId="22" xfId="1" applyBorder="1">
      <alignment vertical="center"/>
    </xf>
    <xf numFmtId="49" fontId="1" fillId="0" borderId="1" xfId="1" applyNumberFormat="1" applyBorder="1" applyAlignment="1">
      <alignment horizontal="center" vertical="center"/>
    </xf>
    <xf numFmtId="0" fontId="9" fillId="0" borderId="1" xfId="1" applyFont="1" applyBorder="1">
      <alignment vertical="center"/>
    </xf>
    <xf numFmtId="0" fontId="1" fillId="0" borderId="23" xfId="1" applyBorder="1">
      <alignment vertical="center"/>
    </xf>
    <xf numFmtId="0" fontId="1" fillId="0" borderId="3" xfId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1" fillId="0" borderId="24" xfId="1" applyBorder="1">
      <alignment vertical="center"/>
    </xf>
    <xf numFmtId="0" fontId="15" fillId="0" borderId="0" xfId="1" applyFont="1">
      <alignment vertical="center"/>
    </xf>
    <xf numFmtId="0" fontId="9" fillId="0" borderId="0" xfId="1" applyFont="1">
      <alignment vertical="center"/>
    </xf>
    <xf numFmtId="49" fontId="1" fillId="0" borderId="25" xfId="1" applyNumberFormat="1" applyBorder="1">
      <alignment vertical="center"/>
    </xf>
    <xf numFmtId="0" fontId="1" fillId="0" borderId="25" xfId="1" applyBorder="1">
      <alignment vertical="center"/>
    </xf>
    <xf numFmtId="49" fontId="1" fillId="0" borderId="1" xfId="1" applyNumberFormat="1" applyBorder="1">
      <alignment vertical="center"/>
    </xf>
    <xf numFmtId="0" fontId="1" fillId="0" borderId="26" xfId="1" applyBorder="1">
      <alignment vertical="center"/>
    </xf>
    <xf numFmtId="0" fontId="1" fillId="0" borderId="10" xfId="1" applyBorder="1">
      <alignment vertical="center"/>
    </xf>
    <xf numFmtId="49" fontId="23" fillId="0" borderId="0" xfId="2" applyNumberFormat="1" applyFont="1" applyAlignment="1">
      <alignment horizontal="center" shrinkToFit="1"/>
    </xf>
    <xf numFmtId="49" fontId="25" fillId="0" borderId="0" xfId="2" applyNumberFormat="1" applyFont="1" applyAlignment="1">
      <alignment shrinkToFit="1"/>
    </xf>
    <xf numFmtId="49" fontId="25" fillId="0" borderId="0" xfId="3" applyNumberFormat="1" applyFont="1" applyAlignment="1">
      <alignment shrinkToFit="1"/>
    </xf>
    <xf numFmtId="0" fontId="27" fillId="0" borderId="0" xfId="3" applyFont="1">
      <alignment vertical="center"/>
    </xf>
    <xf numFmtId="49" fontId="28" fillId="0" borderId="0" xfId="2" applyNumberFormat="1" applyFont="1" applyAlignment="1">
      <alignment horizontal="center" shrinkToFit="1"/>
    </xf>
    <xf numFmtId="49" fontId="25" fillId="0" borderId="0" xfId="2" applyNumberFormat="1" applyFont="1" applyAlignment="1">
      <alignment horizontal="center" shrinkToFit="1"/>
    </xf>
    <xf numFmtId="0" fontId="20" fillId="0" borderId="0" xfId="2" applyFont="1" applyAlignment="1">
      <alignment horizontal="left" wrapText="1" shrinkToFit="1"/>
    </xf>
    <xf numFmtId="49" fontId="20" fillId="0" borderId="0" xfId="2" applyNumberFormat="1" applyFont="1" applyAlignment="1">
      <alignment horizontal="center" shrinkToFit="1"/>
    </xf>
    <xf numFmtId="0" fontId="20" fillId="0" borderId="0" xfId="2" applyFont="1" applyAlignment="1">
      <alignment horizontal="center" shrinkToFit="1"/>
    </xf>
    <xf numFmtId="0" fontId="23" fillId="0" borderId="0" xfId="2" applyFont="1" applyAlignment="1">
      <alignment horizontal="left" wrapText="1" shrinkToFit="1"/>
    </xf>
    <xf numFmtId="0" fontId="23" fillId="0" borderId="0" xfId="2" applyFont="1" applyAlignment="1">
      <alignment horizontal="center" vertical="center" shrinkToFit="1"/>
    </xf>
    <xf numFmtId="0" fontId="25" fillId="0" borderId="0" xfId="2" applyFont="1" applyAlignment="1">
      <alignment horizontal="center" vertical="center" shrinkToFit="1"/>
    </xf>
    <xf numFmtId="0" fontId="5" fillId="0" borderId="0" xfId="1" applyFont="1" applyAlignment="1">
      <alignment horizontal="distributed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9" fillId="0" borderId="0" xfId="1" applyFon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5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3" fillId="0" borderId="34" xfId="1" applyFont="1" applyBorder="1" applyAlignment="1"/>
    <xf numFmtId="0" fontId="13" fillId="0" borderId="31" xfId="1" applyFont="1" applyBorder="1" applyAlignment="1"/>
    <xf numFmtId="0" fontId="25" fillId="0" borderId="0" xfId="2" applyFont="1" applyAlignment="1">
      <alignment shrinkToFit="1"/>
    </xf>
    <xf numFmtId="0" fontId="27" fillId="0" borderId="0" xfId="1" applyFont="1" applyAlignment="1">
      <alignment horizontal="center" vertical="center"/>
    </xf>
    <xf numFmtId="49" fontId="27" fillId="0" borderId="0" xfId="1" applyNumberFormat="1" applyFont="1">
      <alignment vertical="center"/>
    </xf>
    <xf numFmtId="0" fontId="27" fillId="0" borderId="0" xfId="1" applyFont="1">
      <alignment vertical="center"/>
    </xf>
    <xf numFmtId="0" fontId="31" fillId="0" borderId="0" xfId="1" applyFont="1">
      <alignment vertical="center"/>
    </xf>
    <xf numFmtId="0" fontId="20" fillId="0" borderId="27" xfId="2" applyFont="1" applyBorder="1" applyAlignment="1">
      <alignment horizontal="center" vertical="center" wrapText="1"/>
    </xf>
    <xf numFmtId="49" fontId="20" fillId="0" borderId="28" xfId="2" applyNumberFormat="1" applyFont="1" applyBorder="1" applyAlignment="1">
      <alignment horizontal="center" vertical="center" shrinkToFit="1"/>
    </xf>
    <xf numFmtId="0" fontId="20" fillId="0" borderId="28" xfId="2" applyFont="1" applyBorder="1" applyAlignment="1">
      <alignment horizontal="center" vertical="center" wrapText="1" shrinkToFit="1"/>
    </xf>
    <xf numFmtId="0" fontId="20" fillId="0" borderId="29" xfId="2" applyFont="1" applyBorder="1" applyAlignment="1">
      <alignment horizontal="center" vertical="center" textRotation="255" shrinkToFit="1"/>
    </xf>
    <xf numFmtId="0" fontId="24" fillId="0" borderId="30" xfId="2" applyFont="1" applyBorder="1" applyAlignment="1">
      <alignment horizontal="left"/>
    </xf>
    <xf numFmtId="0" fontId="20" fillId="0" borderId="38" xfId="2" applyFont="1" applyBorder="1" applyAlignment="1">
      <alignment horizontal="left" vertical="center" wrapText="1" shrinkToFit="1"/>
    </xf>
    <xf numFmtId="0" fontId="23" fillId="0" borderId="38" xfId="2" applyFont="1" applyBorder="1" applyAlignment="1">
      <alignment horizontal="left" vertical="center" wrapText="1" shrinkToFit="1"/>
    </xf>
    <xf numFmtId="0" fontId="23" fillId="0" borderId="38" xfId="2" applyFont="1" applyBorder="1" applyAlignment="1">
      <alignment horizontal="center" vertical="center" wrapText="1" shrinkToFit="1"/>
    </xf>
    <xf numFmtId="0" fontId="25" fillId="0" borderId="39" xfId="2" applyFont="1" applyBorder="1" applyAlignment="1">
      <alignment horizontal="center" vertical="center" shrinkToFit="1"/>
    </xf>
    <xf numFmtId="0" fontId="20" fillId="0" borderId="21" xfId="2" applyFont="1" applyBorder="1" applyAlignment="1">
      <alignment horizontal="left" vertical="center" wrapText="1"/>
    </xf>
    <xf numFmtId="49" fontId="20" fillId="0" borderId="17" xfId="2" applyNumberFormat="1" applyFont="1" applyBorder="1" applyAlignment="1">
      <alignment horizontal="center" vertical="center" shrinkToFit="1"/>
    </xf>
    <xf numFmtId="0" fontId="20" fillId="0" borderId="17" xfId="2" applyFont="1" applyBorder="1" applyAlignment="1">
      <alignment horizontal="left" vertical="center" wrapText="1" shrinkToFit="1"/>
    </xf>
    <xf numFmtId="0" fontId="23" fillId="0" borderId="17" xfId="2" applyFont="1" applyBorder="1" applyAlignment="1">
      <alignment horizontal="left" vertical="center" wrapText="1" shrinkToFit="1"/>
    </xf>
    <xf numFmtId="0" fontId="23" fillId="0" borderId="17" xfId="2" applyFont="1" applyBorder="1" applyAlignment="1">
      <alignment horizontal="center" vertical="center" wrapText="1" shrinkToFit="1"/>
    </xf>
    <xf numFmtId="0" fontId="24" fillId="0" borderId="37" xfId="2" applyFont="1" applyBorder="1" applyAlignment="1">
      <alignment horizontal="left"/>
    </xf>
    <xf numFmtId="0" fontId="25" fillId="3" borderId="0" xfId="2" applyFont="1" applyFill="1" applyAlignment="1">
      <alignment shrinkToFit="1"/>
    </xf>
    <xf numFmtId="0" fontId="20" fillId="0" borderId="21" xfId="2" applyFont="1" applyBorder="1" applyAlignment="1">
      <alignment horizontal="left" vertical="center"/>
    </xf>
    <xf numFmtId="0" fontId="20" fillId="0" borderId="38" xfId="2" applyFont="1" applyBorder="1" applyAlignment="1">
      <alignment horizontal="center" vertical="center" shrinkToFit="1"/>
    </xf>
    <xf numFmtId="0" fontId="20" fillId="0" borderId="19" xfId="2" applyFont="1" applyBorder="1" applyAlignment="1">
      <alignment horizontal="left" vertical="center" wrapText="1"/>
    </xf>
    <xf numFmtId="49" fontId="20" fillId="0" borderId="20" xfId="2" applyNumberFormat="1" applyFont="1" applyBorder="1" applyAlignment="1">
      <alignment horizontal="center" vertical="center" shrinkToFit="1"/>
    </xf>
    <xf numFmtId="0" fontId="20" fillId="0" borderId="20" xfId="2" applyFont="1" applyBorder="1" applyAlignment="1">
      <alignment horizontal="left" vertical="center" wrapText="1" shrinkToFit="1"/>
    </xf>
    <xf numFmtId="0" fontId="23" fillId="0" borderId="20" xfId="2" applyFont="1" applyBorder="1" applyAlignment="1">
      <alignment horizontal="left" vertical="center" wrapText="1" shrinkToFit="1"/>
    </xf>
    <xf numFmtId="0" fontId="23" fillId="0" borderId="20" xfId="2" applyFont="1" applyBorder="1" applyAlignment="1">
      <alignment horizontal="center" vertical="center" wrapText="1" shrinkToFit="1"/>
    </xf>
    <xf numFmtId="0" fontId="25" fillId="0" borderId="41" xfId="2" applyFont="1" applyBorder="1" applyAlignment="1">
      <alignment horizontal="center" vertical="center" shrinkToFit="1"/>
    </xf>
    <xf numFmtId="0" fontId="9" fillId="0" borderId="0" xfId="1" applyFont="1">
      <alignment vertical="center"/>
    </xf>
    <xf numFmtId="49" fontId="27" fillId="0" borderId="0" xfId="1" applyNumberFormat="1" applyFont="1" applyAlignment="1">
      <alignment horizontal="center" vertical="center"/>
    </xf>
    <xf numFmtId="49" fontId="31" fillId="0" borderId="0" xfId="1" applyNumberFormat="1" applyFont="1" applyAlignment="1">
      <alignment horizontal="center" vertical="center"/>
    </xf>
    <xf numFmtId="0" fontId="15" fillId="2" borderId="0" xfId="1" applyFont="1" applyFill="1">
      <alignment vertical="center"/>
    </xf>
    <xf numFmtId="49" fontId="1" fillId="0" borderId="0" xfId="1" applyNumberFormat="1" applyAlignment="1">
      <alignment horizontal="distributed" vertical="center"/>
    </xf>
    <xf numFmtId="0" fontId="27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49" fontId="7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right" vertical="center"/>
    </xf>
    <xf numFmtId="0" fontId="16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49" fontId="8" fillId="0" borderId="0" xfId="1" applyNumberFormat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49" fontId="3" fillId="0" borderId="0" xfId="1" applyNumberFormat="1" applyFont="1">
      <alignment vertical="center"/>
    </xf>
    <xf numFmtId="49" fontId="12" fillId="0" borderId="21" xfId="1" applyNumberFormat="1" applyFont="1" applyBorder="1" applyAlignment="1">
      <alignment vertical="center" wrapText="1" shrinkToFit="1"/>
    </xf>
    <xf numFmtId="49" fontId="12" fillId="0" borderId="17" xfId="1" applyNumberFormat="1" applyFont="1" applyBorder="1" applyAlignment="1">
      <alignment vertical="center" wrapText="1" shrinkToFit="1"/>
    </xf>
    <xf numFmtId="49" fontId="13" fillId="0" borderId="17" xfId="1" applyNumberFormat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left" vertical="center" shrinkToFit="1"/>
    </xf>
    <xf numFmtId="0" fontId="11" fillId="0" borderId="17" xfId="1" applyFont="1" applyBorder="1" applyAlignment="1">
      <alignment horizontal="left" vertical="center" shrinkToFit="1"/>
    </xf>
    <xf numFmtId="0" fontId="11" fillId="0" borderId="17" xfId="1" applyFont="1" applyBorder="1" applyAlignment="1">
      <alignment horizontal="left" vertical="center" wrapText="1" shrinkToFit="1"/>
    </xf>
    <xf numFmtId="0" fontId="11" fillId="0" borderId="17" xfId="1" applyFont="1" applyBorder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shrinkToFit="1"/>
    </xf>
    <xf numFmtId="0" fontId="30" fillId="0" borderId="40" xfId="1" applyFont="1" applyBorder="1" applyAlignment="1">
      <alignment horizontal="center" vertical="center"/>
    </xf>
    <xf numFmtId="0" fontId="30" fillId="0" borderId="16" xfId="1" applyFont="1" applyBorder="1" applyAlignment="1">
      <alignment horizontal="center" vertical="center"/>
    </xf>
    <xf numFmtId="0" fontId="30" fillId="0" borderId="2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wrapText="1"/>
    </xf>
    <xf numFmtId="49" fontId="14" fillId="0" borderId="0" xfId="1" applyNumberFormat="1" applyFont="1" applyAlignment="1">
      <alignment horizontal="center" wrapText="1"/>
    </xf>
    <xf numFmtId="49" fontId="10" fillId="0" borderId="11" xfId="1" applyNumberFormat="1" applyFont="1" applyBorder="1" applyAlignment="1">
      <alignment horizontal="center"/>
    </xf>
    <xf numFmtId="49" fontId="10" fillId="0" borderId="12" xfId="1" applyNumberFormat="1" applyFont="1" applyBorder="1" applyAlignment="1">
      <alignment horizontal="center"/>
    </xf>
    <xf numFmtId="49" fontId="10" fillId="0" borderId="15" xfId="1" applyNumberFormat="1" applyFont="1" applyBorder="1" applyAlignment="1">
      <alignment horizontal="center"/>
    </xf>
    <xf numFmtId="49" fontId="10" fillId="0" borderId="16" xfId="1" applyNumberFormat="1" applyFont="1" applyBorder="1" applyAlignment="1">
      <alignment horizontal="center"/>
    </xf>
    <xf numFmtId="49" fontId="10" fillId="0" borderId="19" xfId="1" applyNumberFormat="1" applyFont="1" applyBorder="1" applyAlignment="1">
      <alignment horizontal="center"/>
    </xf>
    <xf numFmtId="49" fontId="10" fillId="0" borderId="20" xfId="1" applyNumberFormat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11" fillId="0" borderId="12" xfId="1" applyFont="1" applyBorder="1" applyAlignment="1">
      <alignment horizontal="center" wrapText="1"/>
    </xf>
    <xf numFmtId="0" fontId="12" fillId="0" borderId="13" xfId="1" applyFont="1" applyBorder="1" applyAlignment="1">
      <alignment horizontal="center" textRotation="255" shrinkToFit="1"/>
    </xf>
    <xf numFmtId="0" fontId="12" fillId="0" borderId="14" xfId="1" applyFont="1" applyBorder="1" applyAlignment="1">
      <alignment horizontal="center" textRotation="255" shrinkToFit="1"/>
    </xf>
    <xf numFmtId="0" fontId="12" fillId="0" borderId="17" xfId="1" applyFont="1" applyBorder="1" applyAlignment="1">
      <alignment horizontal="center" textRotation="255" shrinkToFit="1"/>
    </xf>
    <xf numFmtId="0" fontId="12" fillId="0" borderId="18" xfId="1" applyFont="1" applyBorder="1" applyAlignment="1">
      <alignment horizontal="center" textRotation="255" shrinkToFit="1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9" fillId="0" borderId="0" xfId="1" applyFont="1" applyAlignment="1">
      <alignment horizontal="distributed" vertical="center"/>
    </xf>
    <xf numFmtId="0" fontId="9" fillId="0" borderId="10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</cellXfs>
  <cellStyles count="26">
    <cellStyle name="桁区切り 2" xfId="10" xr:uid="{00000000-0005-0000-0000-000000000000}"/>
    <cellStyle name="桁区切り 3" xfId="16" xr:uid="{00000000-0005-0000-0000-000001000000}"/>
    <cellStyle name="標準" xfId="0" builtinId="0"/>
    <cellStyle name="標準 10" xfId="21" xr:uid="{F13C09D8-C341-4CD7-95D5-6BF77FAE1235}"/>
    <cellStyle name="標準 11" xfId="22" xr:uid="{2BA3EE46-A25B-408A-984A-5DBBA39A35C0}"/>
    <cellStyle name="標準 12" xfId="23" xr:uid="{6A2E39B8-AF86-488A-BB94-229D3EAC1CC7}"/>
    <cellStyle name="標準 13" xfId="24" xr:uid="{D227E800-F081-4A00-BFF2-AF8E04F36F12}"/>
    <cellStyle name="標準 14" xfId="25" xr:uid="{D0778EA1-5BD1-4B6C-9BF3-963A69C98215}"/>
    <cellStyle name="標準 2" xfId="3" xr:uid="{00000000-0005-0000-0000-000003000000}"/>
    <cellStyle name="標準 2 2" xfId="2" xr:uid="{00000000-0005-0000-0000-000004000000}"/>
    <cellStyle name="標準 2 3" xfId="19" xr:uid="{47D2443C-3298-4C28-B951-314034B24AA0}"/>
    <cellStyle name="標準 2 3 2" xfId="6" xr:uid="{00000000-0005-0000-0000-000005000000}"/>
    <cellStyle name="標準 21 3" xfId="9" xr:uid="{00000000-0005-0000-0000-000006000000}"/>
    <cellStyle name="標準 24" xfId="4" xr:uid="{00000000-0005-0000-0000-000007000000}"/>
    <cellStyle name="標準 25" xfId="13" xr:uid="{00000000-0005-0000-0000-000008000000}"/>
    <cellStyle name="標準 3" xfId="11" xr:uid="{00000000-0005-0000-0000-000009000000}"/>
    <cellStyle name="標準 4" xfId="12" xr:uid="{00000000-0005-0000-0000-00000A000000}"/>
    <cellStyle name="標準 5" xfId="14" xr:uid="{00000000-0005-0000-0000-00000B000000}"/>
    <cellStyle name="標準 6" xfId="15" xr:uid="{00000000-0005-0000-0000-00000C000000}"/>
    <cellStyle name="標準 7" xfId="17" xr:uid="{83D41342-BA4C-47C9-8988-A39AE38CB79F}"/>
    <cellStyle name="標準 8" xfId="18" xr:uid="{5A9F747C-BE8E-483E-8681-9683D51BB320}"/>
    <cellStyle name="標準 8 2" xfId="8" xr:uid="{00000000-0005-0000-0000-00000D000000}"/>
    <cellStyle name="標準 9" xfId="20" xr:uid="{231C7739-1B7A-4FD6-89F1-3752D141D639}"/>
    <cellStyle name="標準 9 2" xfId="1" xr:uid="{00000000-0005-0000-0000-00000E000000}"/>
    <cellStyle name="標準 9 2 2" xfId="7" xr:uid="{00000000-0005-0000-0000-00000F000000}"/>
    <cellStyle name="標準 9 2 3" xfId="5" xr:uid="{00000000-0005-0000-0000-000010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99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B2451"/>
  <sheetViews>
    <sheetView tabSelected="1" zoomScaleNormal="100" zoomScaleSheetLayoutView="100" workbookViewId="0">
      <selection activeCell="X32" sqref="X32"/>
    </sheetView>
  </sheetViews>
  <sheetFormatPr defaultColWidth="1.90625" defaultRowHeight="9" customHeight="1" x14ac:dyDescent="0.2"/>
  <cols>
    <col min="1" max="16384" width="1.90625" style="1"/>
  </cols>
  <sheetData>
    <row r="1" spans="2:53" ht="9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2:53" ht="9" customHeight="1" x14ac:dyDescent="0.2">
      <c r="B2" s="145" t="s">
        <v>2543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BA2" s="3"/>
    </row>
    <row r="3" spans="2:53" ht="9" customHeight="1" x14ac:dyDescent="0.2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BA3" s="3"/>
    </row>
    <row r="4" spans="2:53" ht="6.75" customHeight="1" x14ac:dyDescent="0.2">
      <c r="B4" s="5"/>
      <c r="C4" s="149" t="s">
        <v>2663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50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3"/>
    </row>
    <row r="5" spans="2:53" ht="6.75" customHeight="1" x14ac:dyDescent="0.2">
      <c r="B5" s="5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50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3"/>
    </row>
    <row r="6" spans="2:53" ht="6.75" customHeight="1" x14ac:dyDescent="0.2">
      <c r="B6" s="5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3"/>
    </row>
    <row r="7" spans="2:53" ht="6.75" customHeight="1" x14ac:dyDescent="0.2">
      <c r="B7" s="5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50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3"/>
    </row>
    <row r="8" spans="2:53" ht="6.75" customHeight="1" x14ac:dyDescent="0.2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3"/>
    </row>
    <row r="9" spans="2:53" ht="7.5" customHeight="1" x14ac:dyDescent="0.2">
      <c r="B9" s="5"/>
      <c r="C9" s="151" t="s">
        <v>2664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3"/>
    </row>
    <row r="10" spans="2:53" ht="7.5" customHeight="1" x14ac:dyDescent="0.2">
      <c r="B10" s="5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3"/>
    </row>
    <row r="11" spans="2:53" ht="7.5" customHeight="1" x14ac:dyDescent="0.2">
      <c r="B11" s="5"/>
      <c r="C11" s="152" t="s">
        <v>1180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3"/>
    </row>
    <row r="12" spans="2:53" ht="7.5" customHeight="1" x14ac:dyDescent="0.2">
      <c r="B12" s="5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3"/>
    </row>
    <row r="13" spans="2:53" ht="7.5" customHeight="1" x14ac:dyDescent="0.2">
      <c r="B13" s="5"/>
      <c r="C13" s="151" t="s">
        <v>1174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3"/>
    </row>
    <row r="14" spans="2:53" ht="7.5" customHeight="1" x14ac:dyDescent="0.2">
      <c r="B14" s="5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3"/>
    </row>
    <row r="15" spans="2:53" ht="7.5" customHeight="1" x14ac:dyDescent="0.2">
      <c r="B15" s="5"/>
      <c r="C15" s="152" t="s">
        <v>2665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3"/>
    </row>
    <row r="16" spans="2:53" ht="7.5" customHeight="1" x14ac:dyDescent="0.2">
      <c r="B16" s="5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3"/>
    </row>
    <row r="17" spans="2:53" ht="6.75" customHeight="1" x14ac:dyDescent="0.2">
      <c r="B17" s="5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3"/>
    </row>
    <row r="18" spans="2:53" ht="9" customHeight="1" x14ac:dyDescent="0.2">
      <c r="B18" s="5"/>
      <c r="C18" s="153" t="s">
        <v>0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3"/>
    </row>
    <row r="19" spans="2:53" ht="9" customHeight="1" thickBot="1" x14ac:dyDescent="0.25">
      <c r="B19" s="5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3"/>
    </row>
    <row r="20" spans="2:53" ht="9" customHeight="1" thickTop="1" x14ac:dyDescent="0.2">
      <c r="B20" s="5"/>
      <c r="C20" s="155" t="s">
        <v>1</v>
      </c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7"/>
      <c r="AC20" s="7"/>
      <c r="AD20" s="7"/>
      <c r="AE20" s="7"/>
      <c r="AF20" s="7"/>
      <c r="AG20" s="7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3"/>
    </row>
    <row r="21" spans="2:53" ht="9" customHeight="1" thickBot="1" x14ac:dyDescent="0.25">
      <c r="B21" s="5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8"/>
      <c r="AC21" s="8"/>
      <c r="AD21" s="8"/>
      <c r="AE21" s="8"/>
      <c r="AF21" s="8"/>
      <c r="AG21" s="8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3"/>
    </row>
    <row r="22" spans="2:53" ht="9" customHeight="1" thickTop="1" x14ac:dyDescent="0.2">
      <c r="B22" s="5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8"/>
      <c r="AC22" s="8"/>
      <c r="AD22" s="8"/>
      <c r="AE22" s="8"/>
      <c r="AF22" s="8"/>
      <c r="AG22" s="8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3"/>
    </row>
    <row r="23" spans="2:53" ht="9" customHeight="1" x14ac:dyDescent="0.2">
      <c r="B23" s="5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8"/>
      <c r="AC23" s="8"/>
      <c r="AD23" s="8"/>
      <c r="AE23" s="8"/>
      <c r="AF23" s="8"/>
      <c r="AG23" s="8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3"/>
    </row>
    <row r="24" spans="2:53" ht="6.75" customHeight="1" x14ac:dyDescent="0.2">
      <c r="B24" s="5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3"/>
    </row>
    <row r="25" spans="2:53" ht="6.75" customHeight="1" x14ac:dyDescent="0.2">
      <c r="B25" s="5"/>
      <c r="C25" s="95" t="s">
        <v>2</v>
      </c>
      <c r="D25" s="95"/>
      <c r="E25" s="140" t="s">
        <v>2667</v>
      </c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BA25" s="3"/>
    </row>
    <row r="26" spans="2:53" ht="6.75" customHeight="1" x14ac:dyDescent="0.2">
      <c r="B26" s="5"/>
      <c r="C26" s="95"/>
      <c r="D26" s="9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BA26" s="3"/>
    </row>
    <row r="27" spans="2:53" ht="6.75" customHeight="1" x14ac:dyDescent="0.2">
      <c r="B27" s="5"/>
      <c r="F27" s="143" t="s">
        <v>3</v>
      </c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34" t="s">
        <v>4</v>
      </c>
      <c r="X27" s="134"/>
      <c r="Y27" s="135" t="s">
        <v>5</v>
      </c>
      <c r="Z27" s="135"/>
      <c r="AA27" s="135"/>
      <c r="AB27" s="135"/>
      <c r="AC27" s="135"/>
      <c r="AD27" s="135"/>
      <c r="AE27" s="135"/>
      <c r="AF27" s="135"/>
      <c r="AG27" s="29"/>
      <c r="AH27" s="29"/>
      <c r="AI27" s="134" t="s">
        <v>6</v>
      </c>
      <c r="AJ27" s="134"/>
      <c r="AK27" s="134" t="s">
        <v>4</v>
      </c>
      <c r="AL27" s="134"/>
      <c r="AM27" s="135" t="s">
        <v>7</v>
      </c>
      <c r="AN27" s="135"/>
      <c r="AO27" s="135"/>
      <c r="AP27" s="135"/>
      <c r="AQ27" s="135"/>
      <c r="AR27" s="135"/>
      <c r="AS27" s="135"/>
      <c r="AT27" s="29"/>
      <c r="AU27" s="29"/>
      <c r="AV27" s="29"/>
      <c r="AW27" s="29"/>
      <c r="AX27" s="29"/>
      <c r="AY27" s="29"/>
      <c r="BA27" s="3"/>
    </row>
    <row r="28" spans="2:53" ht="6.75" customHeight="1" x14ac:dyDescent="0.2">
      <c r="B28" s="5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34"/>
      <c r="X28" s="134"/>
      <c r="Y28" s="135"/>
      <c r="Z28" s="135"/>
      <c r="AA28" s="135"/>
      <c r="AB28" s="135"/>
      <c r="AC28" s="135"/>
      <c r="AD28" s="135"/>
      <c r="AE28" s="135"/>
      <c r="AF28" s="135"/>
      <c r="AG28" s="29"/>
      <c r="AH28" s="29"/>
      <c r="AI28" s="134"/>
      <c r="AJ28" s="134"/>
      <c r="AK28" s="134"/>
      <c r="AL28" s="134"/>
      <c r="AM28" s="135"/>
      <c r="AN28" s="135"/>
      <c r="AO28" s="135"/>
      <c r="AP28" s="135"/>
      <c r="AQ28" s="135"/>
      <c r="AR28" s="135"/>
      <c r="AS28" s="135"/>
      <c r="AT28" s="29"/>
      <c r="AU28" s="29"/>
      <c r="AV28" s="29"/>
      <c r="AW28" s="29"/>
      <c r="AX28" s="29"/>
      <c r="AY28" s="29"/>
      <c r="BA28" s="3"/>
    </row>
    <row r="29" spans="2:53" ht="6.75" customHeight="1" x14ac:dyDescent="0.2">
      <c r="B29" s="5"/>
      <c r="F29" s="134" t="s">
        <v>8</v>
      </c>
      <c r="G29" s="134"/>
      <c r="H29" s="134"/>
      <c r="I29" s="134"/>
      <c r="J29" s="134"/>
      <c r="K29" s="134" t="s">
        <v>4</v>
      </c>
      <c r="L29" s="134"/>
      <c r="M29" s="135" t="s">
        <v>9</v>
      </c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BA29" s="3"/>
    </row>
    <row r="30" spans="2:53" ht="6.75" customHeight="1" x14ac:dyDescent="0.2">
      <c r="B30" s="5"/>
      <c r="F30" s="134"/>
      <c r="G30" s="134"/>
      <c r="H30" s="134"/>
      <c r="I30" s="134"/>
      <c r="J30" s="134"/>
      <c r="K30" s="134"/>
      <c r="L30" s="134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87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BA30" s="3"/>
    </row>
    <row r="31" spans="2:53" ht="6.75" customHeight="1" x14ac:dyDescent="0.2">
      <c r="B31" s="5"/>
      <c r="F31" s="51"/>
      <c r="G31" s="51"/>
      <c r="H31" s="51"/>
      <c r="I31" s="51"/>
      <c r="J31" s="51"/>
      <c r="K31" s="51"/>
      <c r="L31" s="51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BA31" s="3"/>
    </row>
    <row r="32" spans="2:53" ht="6.75" customHeight="1" x14ac:dyDescent="0.2">
      <c r="B32" s="5"/>
      <c r="F32" s="51"/>
      <c r="G32" s="51"/>
      <c r="H32" s="51"/>
      <c r="I32" s="51"/>
      <c r="J32" s="51"/>
      <c r="K32" s="51"/>
      <c r="L32" s="51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BA32" s="3"/>
    </row>
    <row r="33" spans="1:53" ht="6.75" customHeight="1" x14ac:dyDescent="0.2">
      <c r="B33" s="5"/>
      <c r="BA33" s="3"/>
    </row>
    <row r="34" spans="1:53" ht="6.75" customHeight="1" x14ac:dyDescent="0.2">
      <c r="B34" s="5"/>
      <c r="C34" s="95" t="s">
        <v>10</v>
      </c>
      <c r="D34" s="95"/>
      <c r="E34" s="140" t="s">
        <v>2668</v>
      </c>
      <c r="F34" s="140"/>
      <c r="G34" s="140"/>
      <c r="H34" s="140"/>
      <c r="I34" s="140"/>
      <c r="J34" s="140"/>
      <c r="K34" s="140"/>
      <c r="L34" s="140"/>
      <c r="M34" s="140"/>
      <c r="W34" s="141"/>
      <c r="X34" s="141"/>
      <c r="Y34" s="141"/>
      <c r="Z34" s="141"/>
      <c r="AA34" s="141"/>
      <c r="AB34" s="141"/>
      <c r="AC34" s="141"/>
      <c r="AD34" s="141"/>
      <c r="AE34" s="141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BA34" s="3"/>
    </row>
    <row r="35" spans="1:53" ht="6.75" customHeight="1" x14ac:dyDescent="0.2">
      <c r="B35" s="5"/>
      <c r="C35" s="95"/>
      <c r="D35" s="95"/>
      <c r="E35" s="140"/>
      <c r="F35" s="140"/>
      <c r="G35" s="140"/>
      <c r="H35" s="140"/>
      <c r="I35" s="140"/>
      <c r="J35" s="140"/>
      <c r="K35" s="140"/>
      <c r="L35" s="140"/>
      <c r="M35" s="140"/>
      <c r="W35" s="142"/>
      <c r="X35" s="142"/>
      <c r="Y35" s="142"/>
      <c r="Z35" s="142"/>
      <c r="AA35" s="142"/>
      <c r="AB35" s="142"/>
      <c r="AC35" s="142"/>
      <c r="AD35" s="142"/>
      <c r="AE35" s="142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34"/>
      <c r="AY35" s="134"/>
      <c r="BA35" s="3"/>
    </row>
    <row r="36" spans="1:53" ht="7" customHeight="1" x14ac:dyDescent="0.2">
      <c r="B36" s="5"/>
      <c r="C36" s="117" t="s">
        <v>14</v>
      </c>
      <c r="D36" s="118"/>
      <c r="E36" s="118"/>
      <c r="F36" s="118"/>
      <c r="G36" s="118"/>
      <c r="H36" s="123" t="s">
        <v>15</v>
      </c>
      <c r="I36" s="123"/>
      <c r="J36" s="123"/>
      <c r="K36" s="123"/>
      <c r="L36" s="123"/>
      <c r="M36" s="123"/>
      <c r="N36" s="126" t="s">
        <v>16</v>
      </c>
      <c r="O36" s="123"/>
      <c r="P36" s="123"/>
      <c r="Q36" s="123"/>
      <c r="R36" s="123"/>
      <c r="S36" s="123"/>
      <c r="T36" s="123"/>
      <c r="U36" s="123"/>
      <c r="V36" s="123"/>
      <c r="W36" s="129" t="s">
        <v>1788</v>
      </c>
      <c r="X36" s="123"/>
      <c r="Y36" s="123"/>
      <c r="Z36" s="123"/>
      <c r="AA36" s="123"/>
      <c r="AB36" s="123"/>
      <c r="AC36" s="123"/>
      <c r="AD36" s="123"/>
      <c r="AE36" s="123"/>
      <c r="AF36" s="136" t="s">
        <v>1171</v>
      </c>
      <c r="AG36" s="136"/>
      <c r="AH36" s="136"/>
      <c r="AI36" s="139" t="s">
        <v>1172</v>
      </c>
      <c r="AJ36" s="136"/>
      <c r="AK36" s="136"/>
      <c r="AL36" s="123" t="s">
        <v>900</v>
      </c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30" t="s">
        <v>17</v>
      </c>
      <c r="AY36" s="131"/>
      <c r="BA36" s="3"/>
    </row>
    <row r="37" spans="1:53" ht="7" customHeight="1" x14ac:dyDescent="0.2">
      <c r="B37" s="5"/>
      <c r="C37" s="119"/>
      <c r="D37" s="120"/>
      <c r="E37" s="120"/>
      <c r="F37" s="120"/>
      <c r="G37" s="120"/>
      <c r="H37" s="124"/>
      <c r="I37" s="124"/>
      <c r="J37" s="124"/>
      <c r="K37" s="124"/>
      <c r="L37" s="124"/>
      <c r="M37" s="124"/>
      <c r="N37" s="127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37"/>
      <c r="AG37" s="137"/>
      <c r="AH37" s="137"/>
      <c r="AI37" s="137"/>
      <c r="AJ37" s="137"/>
      <c r="AK37" s="137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32"/>
      <c r="AY37" s="133"/>
      <c r="BA37" s="3"/>
    </row>
    <row r="38" spans="1:53" s="9" customFormat="1" ht="6.75" customHeight="1" x14ac:dyDescent="0.2">
      <c r="A38" s="1"/>
      <c r="B38" s="5"/>
      <c r="C38" s="121"/>
      <c r="D38" s="122"/>
      <c r="E38" s="122"/>
      <c r="F38" s="122"/>
      <c r="G38" s="122"/>
      <c r="H38" s="125"/>
      <c r="I38" s="125"/>
      <c r="J38" s="125"/>
      <c r="K38" s="125"/>
      <c r="L38" s="125"/>
      <c r="M38" s="125"/>
      <c r="N38" s="128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38"/>
      <c r="AG38" s="138"/>
      <c r="AH38" s="138"/>
      <c r="AI38" s="138"/>
      <c r="AJ38" s="138"/>
      <c r="AK38" s="138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32"/>
      <c r="AY38" s="133"/>
      <c r="BA38" s="3"/>
    </row>
    <row r="39" spans="1:53" s="9" customFormat="1" ht="6.75" customHeight="1" x14ac:dyDescent="0.15">
      <c r="A39" s="1"/>
      <c r="B39" s="5"/>
      <c r="C39" s="115" t="s">
        <v>18</v>
      </c>
      <c r="D39" s="116"/>
      <c r="E39" s="116"/>
      <c r="F39" s="116"/>
      <c r="G39" s="116"/>
      <c r="H39" s="10"/>
      <c r="I39" s="10"/>
      <c r="J39" s="10"/>
      <c r="K39" s="10"/>
      <c r="L39" s="10"/>
      <c r="M39" s="56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1"/>
      <c r="BA39" s="3"/>
    </row>
    <row r="40" spans="1:53" s="9" customFormat="1" ht="6.75" customHeight="1" x14ac:dyDescent="0.15">
      <c r="A40" s="1"/>
      <c r="B40" s="5"/>
      <c r="C40" s="115"/>
      <c r="D40" s="116"/>
      <c r="E40" s="116"/>
      <c r="F40" s="116"/>
      <c r="G40" s="116"/>
      <c r="H40" s="10"/>
      <c r="I40" s="10"/>
      <c r="J40" s="10"/>
      <c r="K40" s="10"/>
      <c r="L40" s="10"/>
      <c r="M40" s="57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1"/>
      <c r="BA40" s="3"/>
    </row>
    <row r="41" spans="1:53" s="9" customFormat="1" ht="6.75" customHeight="1" x14ac:dyDescent="0.2">
      <c r="A41" s="1"/>
      <c r="B41" s="5"/>
      <c r="C41" s="102" t="s">
        <v>19</v>
      </c>
      <c r="D41" s="103"/>
      <c r="E41" s="103"/>
      <c r="F41" s="103"/>
      <c r="G41" s="103"/>
      <c r="H41" s="104" t="s">
        <v>20</v>
      </c>
      <c r="I41" s="104"/>
      <c r="J41" s="104"/>
      <c r="K41" s="104"/>
      <c r="L41" s="104"/>
      <c r="M41" s="104"/>
      <c r="N41" s="105" t="s">
        <v>21</v>
      </c>
      <c r="O41" s="106"/>
      <c r="P41" s="106"/>
      <c r="Q41" s="106"/>
      <c r="R41" s="106"/>
      <c r="S41" s="106"/>
      <c r="T41" s="106"/>
      <c r="U41" s="106"/>
      <c r="V41" s="106"/>
      <c r="W41" s="107" t="s">
        <v>1789</v>
      </c>
      <c r="X41" s="107"/>
      <c r="Y41" s="107"/>
      <c r="Z41" s="107"/>
      <c r="AA41" s="107"/>
      <c r="AB41" s="107"/>
      <c r="AC41" s="107"/>
      <c r="AD41" s="107"/>
      <c r="AE41" s="107"/>
      <c r="AF41" s="110" t="s">
        <v>1173</v>
      </c>
      <c r="AG41" s="110"/>
      <c r="AH41" s="110"/>
      <c r="AI41" s="110" t="s">
        <v>1173</v>
      </c>
      <c r="AJ41" s="110"/>
      <c r="AK41" s="110"/>
      <c r="AL41" s="107" t="s">
        <v>22</v>
      </c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13" t="s">
        <v>23</v>
      </c>
      <c r="AY41" s="114"/>
      <c r="BA41" s="3"/>
    </row>
    <row r="42" spans="1:53" s="9" customFormat="1" ht="6.75" customHeight="1" x14ac:dyDescent="0.2">
      <c r="A42" s="1"/>
      <c r="B42" s="5"/>
      <c r="C42" s="102"/>
      <c r="D42" s="103"/>
      <c r="E42" s="103"/>
      <c r="F42" s="103"/>
      <c r="G42" s="103"/>
      <c r="H42" s="104"/>
      <c r="I42" s="104"/>
      <c r="J42" s="104"/>
      <c r="K42" s="104"/>
      <c r="L42" s="104"/>
      <c r="M42" s="104"/>
      <c r="N42" s="105"/>
      <c r="O42" s="106"/>
      <c r="P42" s="106"/>
      <c r="Q42" s="106"/>
      <c r="R42" s="106"/>
      <c r="S42" s="106"/>
      <c r="T42" s="106"/>
      <c r="U42" s="106"/>
      <c r="V42" s="106"/>
      <c r="W42" s="107"/>
      <c r="X42" s="107"/>
      <c r="Y42" s="107"/>
      <c r="Z42" s="107"/>
      <c r="AA42" s="107"/>
      <c r="AB42" s="107"/>
      <c r="AC42" s="107"/>
      <c r="AD42" s="107"/>
      <c r="AE42" s="107"/>
      <c r="AF42" s="111"/>
      <c r="AG42" s="111"/>
      <c r="AH42" s="111"/>
      <c r="AI42" s="111"/>
      <c r="AJ42" s="111"/>
      <c r="AK42" s="111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13"/>
      <c r="AY42" s="114"/>
      <c r="BA42" s="3"/>
    </row>
    <row r="43" spans="1:53" s="9" customFormat="1" ht="6.75" customHeight="1" x14ac:dyDescent="0.2">
      <c r="A43" s="1"/>
      <c r="B43" s="5"/>
      <c r="C43" s="102"/>
      <c r="D43" s="103"/>
      <c r="E43" s="103"/>
      <c r="F43" s="103"/>
      <c r="G43" s="103"/>
      <c r="H43" s="104"/>
      <c r="I43" s="104"/>
      <c r="J43" s="104"/>
      <c r="K43" s="104"/>
      <c r="L43" s="104"/>
      <c r="M43" s="104"/>
      <c r="N43" s="105"/>
      <c r="O43" s="106"/>
      <c r="P43" s="106"/>
      <c r="Q43" s="106"/>
      <c r="R43" s="106"/>
      <c r="S43" s="106"/>
      <c r="T43" s="106"/>
      <c r="U43" s="106"/>
      <c r="V43" s="106"/>
      <c r="W43" s="107"/>
      <c r="X43" s="107"/>
      <c r="Y43" s="107"/>
      <c r="Z43" s="107"/>
      <c r="AA43" s="107"/>
      <c r="AB43" s="107"/>
      <c r="AC43" s="107"/>
      <c r="AD43" s="107"/>
      <c r="AE43" s="107"/>
      <c r="AF43" s="112"/>
      <c r="AG43" s="112"/>
      <c r="AH43" s="112"/>
      <c r="AI43" s="112"/>
      <c r="AJ43" s="112"/>
      <c r="AK43" s="112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13"/>
      <c r="AY43" s="114"/>
      <c r="BA43" s="3"/>
    </row>
    <row r="44" spans="1:53" s="9" customFormat="1" ht="6.75" customHeight="1" x14ac:dyDescent="0.2">
      <c r="A44" s="1"/>
      <c r="B44" s="5"/>
      <c r="C44" s="102" t="s">
        <v>19</v>
      </c>
      <c r="D44" s="103"/>
      <c r="E44" s="103"/>
      <c r="F44" s="103"/>
      <c r="G44" s="103"/>
      <c r="H44" s="104" t="s">
        <v>24</v>
      </c>
      <c r="I44" s="104"/>
      <c r="J44" s="104"/>
      <c r="K44" s="104"/>
      <c r="L44" s="104"/>
      <c r="M44" s="104"/>
      <c r="N44" s="105" t="s">
        <v>25</v>
      </c>
      <c r="O44" s="106"/>
      <c r="P44" s="106"/>
      <c r="Q44" s="106"/>
      <c r="R44" s="106"/>
      <c r="S44" s="106"/>
      <c r="T44" s="106"/>
      <c r="U44" s="106"/>
      <c r="V44" s="106"/>
      <c r="W44" s="107" t="s">
        <v>1790</v>
      </c>
      <c r="X44" s="107"/>
      <c r="Y44" s="107"/>
      <c r="Z44" s="107"/>
      <c r="AA44" s="107"/>
      <c r="AB44" s="107"/>
      <c r="AC44" s="107"/>
      <c r="AD44" s="107"/>
      <c r="AE44" s="107"/>
      <c r="AF44" s="110"/>
      <c r="AG44" s="110"/>
      <c r="AH44" s="110"/>
      <c r="AI44" s="110" t="s">
        <v>1173</v>
      </c>
      <c r="AJ44" s="110"/>
      <c r="AK44" s="110"/>
      <c r="AL44" s="107" t="s">
        <v>26</v>
      </c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13"/>
      <c r="AY44" s="114"/>
      <c r="BA44" s="3"/>
    </row>
    <row r="45" spans="1:53" s="9" customFormat="1" ht="6.75" customHeight="1" x14ac:dyDescent="0.2">
      <c r="A45" s="1"/>
      <c r="B45" s="5"/>
      <c r="C45" s="102"/>
      <c r="D45" s="103"/>
      <c r="E45" s="103"/>
      <c r="F45" s="103"/>
      <c r="G45" s="103"/>
      <c r="H45" s="104"/>
      <c r="I45" s="104"/>
      <c r="J45" s="104"/>
      <c r="K45" s="104"/>
      <c r="L45" s="104"/>
      <c r="M45" s="104"/>
      <c r="N45" s="105"/>
      <c r="O45" s="106"/>
      <c r="P45" s="106"/>
      <c r="Q45" s="106"/>
      <c r="R45" s="106"/>
      <c r="S45" s="106"/>
      <c r="T45" s="106"/>
      <c r="U45" s="106"/>
      <c r="V45" s="106"/>
      <c r="W45" s="107"/>
      <c r="X45" s="107"/>
      <c r="Y45" s="107"/>
      <c r="Z45" s="107"/>
      <c r="AA45" s="107"/>
      <c r="AB45" s="107"/>
      <c r="AC45" s="107"/>
      <c r="AD45" s="107"/>
      <c r="AE45" s="107"/>
      <c r="AF45" s="111"/>
      <c r="AG45" s="111"/>
      <c r="AH45" s="111"/>
      <c r="AI45" s="111"/>
      <c r="AJ45" s="111"/>
      <c r="AK45" s="111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13"/>
      <c r="AY45" s="114"/>
      <c r="BA45" s="3"/>
    </row>
    <row r="46" spans="1:53" s="9" customFormat="1" ht="6.75" customHeight="1" x14ac:dyDescent="0.2">
      <c r="A46" s="1"/>
      <c r="B46" s="5"/>
      <c r="C46" s="102"/>
      <c r="D46" s="103"/>
      <c r="E46" s="103"/>
      <c r="F46" s="103"/>
      <c r="G46" s="103"/>
      <c r="H46" s="104"/>
      <c r="I46" s="104"/>
      <c r="J46" s="104"/>
      <c r="K46" s="104"/>
      <c r="L46" s="104"/>
      <c r="M46" s="104"/>
      <c r="N46" s="105"/>
      <c r="O46" s="106"/>
      <c r="P46" s="106"/>
      <c r="Q46" s="106"/>
      <c r="R46" s="106"/>
      <c r="S46" s="106"/>
      <c r="T46" s="106"/>
      <c r="U46" s="106"/>
      <c r="V46" s="106"/>
      <c r="W46" s="107"/>
      <c r="X46" s="107"/>
      <c r="Y46" s="107"/>
      <c r="Z46" s="107"/>
      <c r="AA46" s="107"/>
      <c r="AB46" s="107"/>
      <c r="AC46" s="107"/>
      <c r="AD46" s="107"/>
      <c r="AE46" s="107"/>
      <c r="AF46" s="112"/>
      <c r="AG46" s="112"/>
      <c r="AH46" s="112"/>
      <c r="AI46" s="112"/>
      <c r="AJ46" s="112"/>
      <c r="AK46" s="112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13"/>
      <c r="AY46" s="114"/>
      <c r="BA46" s="3"/>
    </row>
    <row r="47" spans="1:53" s="9" customFormat="1" ht="6.75" customHeight="1" x14ac:dyDescent="0.2">
      <c r="A47" s="1"/>
      <c r="B47" s="5"/>
      <c r="C47" s="102" t="s">
        <v>19</v>
      </c>
      <c r="D47" s="103"/>
      <c r="E47" s="103"/>
      <c r="F47" s="103"/>
      <c r="G47" s="103"/>
      <c r="H47" s="104" t="s">
        <v>27</v>
      </c>
      <c r="I47" s="104"/>
      <c r="J47" s="104"/>
      <c r="K47" s="104"/>
      <c r="L47" s="104"/>
      <c r="M47" s="104"/>
      <c r="N47" s="105" t="s">
        <v>28</v>
      </c>
      <c r="O47" s="106"/>
      <c r="P47" s="106"/>
      <c r="Q47" s="106"/>
      <c r="R47" s="106"/>
      <c r="S47" s="106"/>
      <c r="T47" s="106"/>
      <c r="U47" s="106"/>
      <c r="V47" s="106"/>
      <c r="W47" s="107" t="s">
        <v>29</v>
      </c>
      <c r="X47" s="107"/>
      <c r="Y47" s="107"/>
      <c r="Z47" s="107"/>
      <c r="AA47" s="107"/>
      <c r="AB47" s="107"/>
      <c r="AC47" s="107"/>
      <c r="AD47" s="107"/>
      <c r="AE47" s="107"/>
      <c r="AF47" s="110" t="s">
        <v>1173</v>
      </c>
      <c r="AG47" s="110"/>
      <c r="AH47" s="110"/>
      <c r="AI47" s="110"/>
      <c r="AJ47" s="110"/>
      <c r="AK47" s="110"/>
      <c r="AL47" s="107" t="s">
        <v>30</v>
      </c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8" t="s">
        <v>31</v>
      </c>
      <c r="AY47" s="109"/>
      <c r="BA47" s="3"/>
    </row>
    <row r="48" spans="1:53" s="9" customFormat="1" ht="6.75" customHeight="1" x14ac:dyDescent="0.2">
      <c r="A48" s="1"/>
      <c r="B48" s="5"/>
      <c r="C48" s="102"/>
      <c r="D48" s="103"/>
      <c r="E48" s="103"/>
      <c r="F48" s="103"/>
      <c r="G48" s="103"/>
      <c r="H48" s="104"/>
      <c r="I48" s="104"/>
      <c r="J48" s="104"/>
      <c r="K48" s="104"/>
      <c r="L48" s="104"/>
      <c r="M48" s="104"/>
      <c r="N48" s="105"/>
      <c r="O48" s="106"/>
      <c r="P48" s="106"/>
      <c r="Q48" s="106"/>
      <c r="R48" s="106"/>
      <c r="S48" s="106"/>
      <c r="T48" s="106"/>
      <c r="U48" s="106"/>
      <c r="V48" s="106"/>
      <c r="W48" s="107"/>
      <c r="X48" s="107"/>
      <c r="Y48" s="107"/>
      <c r="Z48" s="107"/>
      <c r="AA48" s="107"/>
      <c r="AB48" s="107"/>
      <c r="AC48" s="107"/>
      <c r="AD48" s="107"/>
      <c r="AE48" s="107"/>
      <c r="AF48" s="111"/>
      <c r="AG48" s="111"/>
      <c r="AH48" s="111"/>
      <c r="AI48" s="111"/>
      <c r="AJ48" s="111"/>
      <c r="AK48" s="111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8"/>
      <c r="AY48" s="109"/>
      <c r="BA48" s="3"/>
    </row>
    <row r="49" spans="1:54" s="9" customFormat="1" ht="6.75" customHeight="1" x14ac:dyDescent="0.2">
      <c r="A49" s="1"/>
      <c r="B49" s="5"/>
      <c r="C49" s="102"/>
      <c r="D49" s="103"/>
      <c r="E49" s="103"/>
      <c r="F49" s="103"/>
      <c r="G49" s="103"/>
      <c r="H49" s="104"/>
      <c r="I49" s="104"/>
      <c r="J49" s="104"/>
      <c r="K49" s="104"/>
      <c r="L49" s="104"/>
      <c r="M49" s="104"/>
      <c r="N49" s="105"/>
      <c r="O49" s="106"/>
      <c r="P49" s="106"/>
      <c r="Q49" s="106"/>
      <c r="R49" s="106"/>
      <c r="S49" s="106"/>
      <c r="T49" s="106"/>
      <c r="U49" s="106"/>
      <c r="V49" s="106"/>
      <c r="W49" s="107"/>
      <c r="X49" s="107"/>
      <c r="Y49" s="107"/>
      <c r="Z49" s="107"/>
      <c r="AA49" s="107"/>
      <c r="AB49" s="107"/>
      <c r="AC49" s="107"/>
      <c r="AD49" s="107"/>
      <c r="AE49" s="107"/>
      <c r="AF49" s="112"/>
      <c r="AG49" s="112"/>
      <c r="AH49" s="112"/>
      <c r="AI49" s="112"/>
      <c r="AJ49" s="112"/>
      <c r="AK49" s="112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8"/>
      <c r="AY49" s="109"/>
      <c r="BA49" s="3"/>
    </row>
    <row r="50" spans="1:54" s="9" customFormat="1" ht="6.75" customHeight="1" x14ac:dyDescent="0.15">
      <c r="A50" s="1"/>
      <c r="B50" s="12"/>
      <c r="C50" s="13"/>
      <c r="D50" s="13"/>
      <c r="E50" s="13"/>
      <c r="F50" s="14"/>
      <c r="G50" s="14"/>
      <c r="H50" s="14"/>
      <c r="I50" s="14"/>
      <c r="J50" s="15"/>
      <c r="K50" s="15"/>
      <c r="L50" s="15"/>
      <c r="M50" s="15"/>
      <c r="N50" s="15"/>
      <c r="O50" s="15"/>
      <c r="P50" s="15"/>
      <c r="Q50" s="15"/>
      <c r="R50" s="16"/>
      <c r="S50" s="16"/>
      <c r="T50" s="16"/>
      <c r="U50" s="16"/>
      <c r="V50" s="16"/>
      <c r="W50" s="16"/>
      <c r="X50" s="16"/>
      <c r="Y50" s="16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7"/>
      <c r="BA50" s="3"/>
      <c r="BB50" s="1"/>
    </row>
    <row r="51" spans="1:54" s="9" customFormat="1" ht="6.75" customHeight="1" x14ac:dyDescent="0.15">
      <c r="A51" s="1"/>
      <c r="B51" s="12"/>
      <c r="C51" s="13"/>
      <c r="D51" s="13"/>
      <c r="E51" s="13"/>
      <c r="F51" s="14"/>
      <c r="G51" s="14"/>
      <c r="H51" s="14"/>
      <c r="I51" s="14"/>
      <c r="J51" s="15"/>
      <c r="K51" s="15"/>
      <c r="L51" s="15"/>
      <c r="M51" s="15"/>
      <c r="N51" s="15"/>
      <c r="O51" s="15"/>
      <c r="P51" s="15"/>
      <c r="Q51" s="15"/>
      <c r="R51" s="16"/>
      <c r="S51" s="16"/>
      <c r="T51" s="16"/>
      <c r="U51" s="16"/>
      <c r="V51" s="16"/>
      <c r="W51" s="16"/>
      <c r="X51" s="16"/>
      <c r="Y51" s="16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7"/>
      <c r="BA51" s="3"/>
      <c r="BB51" s="1"/>
    </row>
    <row r="52" spans="1:54" ht="6.75" customHeight="1" x14ac:dyDescent="0.2">
      <c r="B52" s="5"/>
      <c r="C52" s="101" t="s">
        <v>32</v>
      </c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3"/>
    </row>
    <row r="53" spans="1:54" ht="6.75" customHeight="1" x14ac:dyDescent="0.2">
      <c r="B53" s="5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3"/>
    </row>
    <row r="54" spans="1:54" ht="6.75" customHeight="1" x14ac:dyDescent="0.2">
      <c r="B54" s="5"/>
      <c r="C54" s="18"/>
      <c r="D54" s="1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3"/>
    </row>
    <row r="55" spans="1:54" ht="6.75" customHeight="1" x14ac:dyDescent="0.2">
      <c r="B55" s="5"/>
      <c r="C55" s="96" t="s">
        <v>11</v>
      </c>
      <c r="D55" s="96"/>
      <c r="E55" s="94" t="s">
        <v>38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3"/>
    </row>
    <row r="56" spans="1:54" ht="6.75" customHeight="1" x14ac:dyDescent="0.2">
      <c r="B56" s="5"/>
      <c r="C56" s="96"/>
      <c r="D56" s="96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3"/>
    </row>
    <row r="57" spans="1:54" ht="6.75" customHeight="1" x14ac:dyDescent="0.2">
      <c r="B57" s="5"/>
      <c r="C57" s="54"/>
      <c r="D57" s="54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3"/>
    </row>
    <row r="58" spans="1:54" ht="6.75" customHeight="1" x14ac:dyDescent="0.2">
      <c r="B58" s="5"/>
      <c r="C58" s="96" t="s">
        <v>12</v>
      </c>
      <c r="D58" s="96"/>
      <c r="E58" s="94" t="s">
        <v>39</v>
      </c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3"/>
    </row>
    <row r="59" spans="1:54" ht="6.75" customHeight="1" x14ac:dyDescent="0.2">
      <c r="B59" s="5"/>
      <c r="C59" s="96"/>
      <c r="D59" s="96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3"/>
    </row>
    <row r="60" spans="1:54" ht="6.75" customHeight="1" x14ac:dyDescent="0.2">
      <c r="B60" s="5"/>
      <c r="C60" s="54"/>
      <c r="D60" s="54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3"/>
    </row>
    <row r="61" spans="1:54" ht="6.75" customHeight="1" x14ac:dyDescent="0.2">
      <c r="B61" s="5"/>
      <c r="C61" s="96" t="s">
        <v>13</v>
      </c>
      <c r="D61" s="96"/>
      <c r="E61" s="94" t="s">
        <v>40</v>
      </c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3"/>
    </row>
    <row r="62" spans="1:54" ht="6.75" customHeight="1" x14ac:dyDescent="0.2">
      <c r="B62" s="5"/>
      <c r="C62" s="96"/>
      <c r="D62" s="96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3"/>
    </row>
    <row r="63" spans="1:54" ht="6.75" customHeight="1" x14ac:dyDescent="0.2">
      <c r="B63" s="5"/>
      <c r="C63" s="54"/>
      <c r="D63" s="54"/>
      <c r="E63" s="100" t="s">
        <v>35</v>
      </c>
      <c r="F63" s="100"/>
      <c r="G63" s="94" t="s">
        <v>41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3"/>
    </row>
    <row r="64" spans="1:54" ht="6.75" customHeight="1" x14ac:dyDescent="0.2">
      <c r="B64" s="5"/>
      <c r="C64" s="54"/>
      <c r="D64" s="54"/>
      <c r="E64" s="100"/>
      <c r="F64" s="100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3"/>
    </row>
    <row r="65" spans="2:53" ht="6.75" customHeight="1" x14ac:dyDescent="0.2">
      <c r="B65" s="5"/>
      <c r="C65" s="54"/>
      <c r="D65" s="54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3"/>
    </row>
    <row r="66" spans="2:53" ht="6.75" customHeight="1" x14ac:dyDescent="0.2">
      <c r="B66" s="5"/>
      <c r="C66" s="96" t="s">
        <v>901</v>
      </c>
      <c r="D66" s="96"/>
      <c r="E66" s="94" t="s">
        <v>1175</v>
      </c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3"/>
    </row>
    <row r="67" spans="2:53" ht="6.75" customHeight="1" x14ac:dyDescent="0.2">
      <c r="B67" s="5"/>
      <c r="C67" s="96"/>
      <c r="D67" s="96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3"/>
    </row>
    <row r="68" spans="2:53" ht="6.75" customHeight="1" x14ac:dyDescent="0.2">
      <c r="B68" s="5"/>
      <c r="C68" s="54"/>
      <c r="D68" s="54"/>
      <c r="E68" s="100" t="s">
        <v>35</v>
      </c>
      <c r="F68" s="100"/>
      <c r="G68" s="94" t="s">
        <v>1176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3"/>
    </row>
    <row r="69" spans="2:53" ht="6.75" customHeight="1" x14ac:dyDescent="0.2">
      <c r="B69" s="5"/>
      <c r="C69" s="54"/>
      <c r="D69" s="54"/>
      <c r="E69" s="100"/>
      <c r="F69" s="100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3"/>
    </row>
    <row r="70" spans="2:53" ht="6.75" customHeight="1" x14ac:dyDescent="0.2">
      <c r="B70" s="5"/>
      <c r="C70" s="54"/>
      <c r="D70" s="54"/>
      <c r="E70" s="100" t="s">
        <v>35</v>
      </c>
      <c r="F70" s="100"/>
      <c r="G70" s="94" t="s">
        <v>1186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3"/>
    </row>
    <row r="71" spans="2:53" ht="6.75" customHeight="1" x14ac:dyDescent="0.2">
      <c r="B71" s="5"/>
      <c r="C71" s="54"/>
      <c r="D71" s="54"/>
      <c r="E71" s="100"/>
      <c r="F71" s="100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3"/>
    </row>
    <row r="72" spans="2:53" ht="6.75" customHeight="1" x14ac:dyDescent="0.2">
      <c r="B72" s="5"/>
      <c r="BA72" s="3"/>
    </row>
    <row r="73" spans="2:53" ht="6.75" customHeight="1" x14ac:dyDescent="0.2">
      <c r="B73" s="5"/>
      <c r="C73" s="54"/>
      <c r="D73" s="54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3"/>
    </row>
    <row r="74" spans="2:53" ht="6.75" customHeight="1" x14ac:dyDescent="0.2">
      <c r="B74" s="5"/>
      <c r="C74" s="99" t="s">
        <v>2026</v>
      </c>
      <c r="D74" s="96"/>
      <c r="E74" s="94" t="s">
        <v>42</v>
      </c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3"/>
    </row>
    <row r="75" spans="2:53" ht="6.75" customHeight="1" x14ac:dyDescent="0.2">
      <c r="B75" s="5"/>
      <c r="C75" s="96"/>
      <c r="D75" s="96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3"/>
    </row>
    <row r="76" spans="2:53" ht="6.75" customHeight="1" x14ac:dyDescent="0.2">
      <c r="B76" s="5"/>
      <c r="C76" s="19"/>
      <c r="D76" s="19"/>
      <c r="E76" s="94" t="s">
        <v>43</v>
      </c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3"/>
    </row>
    <row r="77" spans="2:53" ht="6.75" customHeight="1" x14ac:dyDescent="0.2">
      <c r="B77" s="5"/>
      <c r="C77" s="19"/>
      <c r="D77" s="19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3"/>
    </row>
    <row r="78" spans="2:53" ht="6.75" customHeight="1" x14ac:dyDescent="0.2">
      <c r="B78" s="5"/>
      <c r="C78" s="19"/>
      <c r="D78" s="19"/>
      <c r="E78" s="94" t="s">
        <v>44</v>
      </c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3"/>
    </row>
    <row r="79" spans="2:53" ht="6.75" customHeight="1" x14ac:dyDescent="0.2">
      <c r="B79" s="5"/>
      <c r="C79" s="19"/>
      <c r="D79" s="19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3"/>
    </row>
    <row r="80" spans="2:53" ht="6.75" customHeight="1" x14ac:dyDescent="0.2">
      <c r="B80" s="5"/>
      <c r="C80" s="19"/>
      <c r="D80" s="19"/>
      <c r="E80" s="94" t="s">
        <v>45</v>
      </c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3"/>
    </row>
    <row r="81" spans="2:53" ht="6.75" customHeight="1" x14ac:dyDescent="0.2">
      <c r="B81" s="5"/>
      <c r="C81" s="19"/>
      <c r="D81" s="19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3"/>
    </row>
    <row r="82" spans="2:53" ht="6.75" customHeight="1" x14ac:dyDescent="0.2">
      <c r="B82" s="5"/>
      <c r="C82" s="19"/>
      <c r="D82" s="19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3"/>
    </row>
    <row r="83" spans="2:53" ht="6.75" customHeight="1" x14ac:dyDescent="0.2">
      <c r="B83" s="5"/>
      <c r="C83" s="19"/>
      <c r="D83" s="19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3"/>
    </row>
    <row r="84" spans="2:53" ht="6.75" customHeight="1" x14ac:dyDescent="0.2">
      <c r="B84" s="5"/>
      <c r="C84" s="54"/>
      <c r="D84" s="54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3"/>
    </row>
    <row r="85" spans="2:53" ht="6.75" customHeight="1" x14ac:dyDescent="0.2">
      <c r="B85" s="5"/>
      <c r="C85" s="18"/>
      <c r="D85" s="18"/>
      <c r="E85" s="53"/>
      <c r="F85" s="53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3"/>
    </row>
    <row r="86" spans="2:53" ht="6.75" customHeight="1" x14ac:dyDescent="0.2">
      <c r="B86" s="5"/>
      <c r="C86" s="18"/>
      <c r="D86" s="1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3"/>
    </row>
    <row r="87" spans="2:53" ht="6.75" customHeight="1" x14ac:dyDescent="0.2">
      <c r="B87" s="5"/>
      <c r="C87" s="52"/>
      <c r="D87" s="98" t="s">
        <v>46</v>
      </c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28"/>
      <c r="BA87" s="3"/>
    </row>
    <row r="88" spans="2:53" ht="6.75" customHeight="1" x14ac:dyDescent="0.2">
      <c r="B88" s="5"/>
      <c r="C88" s="52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28"/>
      <c r="BA88" s="3"/>
    </row>
    <row r="89" spans="2:53" ht="6.75" customHeight="1" x14ac:dyDescent="0.2">
      <c r="B89" s="5"/>
      <c r="C89" s="52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28"/>
      <c r="BA89" s="3"/>
    </row>
    <row r="90" spans="2:53" ht="6.75" customHeight="1" x14ac:dyDescent="0.2">
      <c r="B90" s="5"/>
      <c r="C90" s="52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28"/>
      <c r="BA90" s="3"/>
    </row>
    <row r="91" spans="2:53" ht="9.75" customHeight="1" thickBot="1" x14ac:dyDescent="0.25">
      <c r="B91" s="20"/>
      <c r="C91" s="21"/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3"/>
    </row>
    <row r="92" spans="2:53" ht="9" customHeight="1" x14ac:dyDescent="0.2">
      <c r="B92" s="24"/>
      <c r="C92" s="52"/>
      <c r="D92" s="52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4"/>
    </row>
    <row r="93" spans="2:53" ht="9" customHeight="1" thickBot="1" x14ac:dyDescent="0.25">
      <c r="C93" s="52"/>
      <c r="D93" s="52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</row>
    <row r="94" spans="2:53" ht="9" customHeight="1" x14ac:dyDescent="0.2">
      <c r="B94" s="25"/>
      <c r="C94" s="26"/>
      <c r="D94" s="26"/>
      <c r="E94" s="26"/>
      <c r="F94" s="26"/>
      <c r="G94" s="26"/>
      <c r="H94" s="26"/>
      <c r="I94" s="26"/>
      <c r="J94" s="26"/>
      <c r="K94" s="26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7"/>
    </row>
    <row r="95" spans="2:53" ht="6.75" customHeight="1" x14ac:dyDescent="0.2">
      <c r="B95" s="5"/>
      <c r="C95" s="19"/>
      <c r="D95" s="19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3"/>
    </row>
    <row r="96" spans="2:53" ht="6.75" customHeight="1" x14ac:dyDescent="0.2">
      <c r="B96" s="5"/>
      <c r="C96" s="95" t="s">
        <v>47</v>
      </c>
      <c r="D96" s="95"/>
      <c r="E96" s="94" t="s">
        <v>48</v>
      </c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3"/>
    </row>
    <row r="97" spans="2:53" ht="6.75" customHeight="1" x14ac:dyDescent="0.2">
      <c r="B97" s="5"/>
      <c r="C97" s="95"/>
      <c r="D97" s="95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3"/>
    </row>
    <row r="98" spans="2:53" ht="6.75" customHeight="1" x14ac:dyDescent="0.2">
      <c r="B98" s="5"/>
      <c r="C98" s="19"/>
      <c r="D98" s="19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3"/>
    </row>
    <row r="99" spans="2:53" ht="6.75" customHeight="1" x14ac:dyDescent="0.2">
      <c r="B99" s="5"/>
      <c r="C99" s="99" t="s">
        <v>33</v>
      </c>
      <c r="D99" s="96"/>
      <c r="E99" s="94" t="s">
        <v>1177</v>
      </c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3"/>
    </row>
    <row r="100" spans="2:53" ht="6.75" customHeight="1" x14ac:dyDescent="0.2">
      <c r="B100" s="5"/>
      <c r="C100" s="96"/>
      <c r="D100" s="96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3"/>
    </row>
    <row r="101" spans="2:53" ht="6.75" customHeight="1" x14ac:dyDescent="0.2">
      <c r="B101" s="5"/>
      <c r="C101" s="18"/>
      <c r="D101" s="18"/>
      <c r="E101" s="94" t="s">
        <v>49</v>
      </c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3"/>
    </row>
    <row r="102" spans="2:53" ht="6.75" customHeight="1" x14ac:dyDescent="0.2">
      <c r="B102" s="5"/>
      <c r="C102" s="18"/>
      <c r="D102" s="18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3"/>
    </row>
    <row r="103" spans="2:53" ht="6.75" customHeight="1" x14ac:dyDescent="0.2">
      <c r="B103" s="5"/>
      <c r="C103" s="18"/>
      <c r="D103" s="1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3"/>
    </row>
    <row r="104" spans="2:53" ht="6.75" customHeight="1" x14ac:dyDescent="0.2">
      <c r="B104" s="5"/>
      <c r="C104" s="96" t="s">
        <v>34</v>
      </c>
      <c r="D104" s="96"/>
      <c r="E104" s="94" t="s">
        <v>1185</v>
      </c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3"/>
    </row>
    <row r="105" spans="2:53" ht="6.75" customHeight="1" x14ac:dyDescent="0.2">
      <c r="B105" s="5"/>
      <c r="C105" s="96"/>
      <c r="D105" s="96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3"/>
    </row>
    <row r="106" spans="2:53" ht="6.75" customHeight="1" x14ac:dyDescent="0.2">
      <c r="B106" s="5"/>
      <c r="C106" s="18"/>
      <c r="D106" s="18"/>
      <c r="E106" s="94" t="s">
        <v>50</v>
      </c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3"/>
    </row>
    <row r="107" spans="2:53" ht="6.75" customHeight="1" x14ac:dyDescent="0.2">
      <c r="B107" s="5"/>
      <c r="C107" s="18"/>
      <c r="D107" s="18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3"/>
    </row>
    <row r="108" spans="2:53" ht="6.75" customHeight="1" x14ac:dyDescent="0.2">
      <c r="B108" s="5"/>
      <c r="C108" s="18"/>
      <c r="D108" s="18"/>
      <c r="E108" s="94" t="s">
        <v>51</v>
      </c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3"/>
    </row>
    <row r="109" spans="2:53" ht="6.75" customHeight="1" x14ac:dyDescent="0.2">
      <c r="B109" s="5"/>
      <c r="C109" s="18"/>
      <c r="D109" s="18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3"/>
    </row>
    <row r="110" spans="2:53" ht="6.75" customHeight="1" x14ac:dyDescent="0.2">
      <c r="B110" s="5"/>
      <c r="C110" s="18"/>
      <c r="D110" s="18"/>
      <c r="E110" s="94" t="s">
        <v>52</v>
      </c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3"/>
    </row>
    <row r="111" spans="2:53" ht="6.75" customHeight="1" x14ac:dyDescent="0.2">
      <c r="B111" s="5"/>
      <c r="C111" s="18"/>
      <c r="D111" s="18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3"/>
    </row>
    <row r="112" spans="2:53" ht="6.75" customHeight="1" x14ac:dyDescent="0.2">
      <c r="B112" s="5"/>
      <c r="C112" s="54"/>
      <c r="D112" s="54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3"/>
    </row>
    <row r="113" spans="2:53" ht="6.75" customHeight="1" x14ac:dyDescent="0.2">
      <c r="B113" s="5"/>
      <c r="C113" s="96" t="s">
        <v>36</v>
      </c>
      <c r="D113" s="96"/>
      <c r="E113" s="94" t="s">
        <v>1178</v>
      </c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3"/>
    </row>
    <row r="114" spans="2:53" ht="6.75" customHeight="1" x14ac:dyDescent="0.2">
      <c r="B114" s="5"/>
      <c r="C114" s="96"/>
      <c r="D114" s="96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3"/>
    </row>
    <row r="115" spans="2:53" ht="6.75" customHeight="1" x14ac:dyDescent="0.2">
      <c r="B115" s="5"/>
      <c r="C115" s="18"/>
      <c r="D115" s="18"/>
      <c r="E115" s="94" t="s">
        <v>53</v>
      </c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3"/>
    </row>
    <row r="116" spans="2:53" ht="6.75" customHeight="1" x14ac:dyDescent="0.2">
      <c r="B116" s="5"/>
      <c r="C116" s="18"/>
      <c r="D116" s="18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3"/>
    </row>
    <row r="117" spans="2:53" ht="6.75" customHeight="1" x14ac:dyDescent="0.2">
      <c r="B117" s="5"/>
      <c r="C117" s="54"/>
      <c r="D117" s="54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3"/>
    </row>
    <row r="118" spans="2:53" ht="6.75" customHeight="1" x14ac:dyDescent="0.2">
      <c r="B118" s="5"/>
      <c r="C118" s="96" t="s">
        <v>37</v>
      </c>
      <c r="D118" s="96"/>
      <c r="E118" s="97" t="s">
        <v>2666</v>
      </c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7"/>
      <c r="AU118" s="97"/>
      <c r="AV118" s="97"/>
      <c r="AW118" s="97"/>
      <c r="AX118" s="97"/>
      <c r="AY118" s="97"/>
      <c r="AZ118" s="97"/>
      <c r="BA118" s="3"/>
    </row>
    <row r="119" spans="2:53" ht="6.75" customHeight="1" x14ac:dyDescent="0.2">
      <c r="B119" s="5"/>
      <c r="C119" s="96"/>
      <c r="D119" s="96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  <c r="AT119" s="97"/>
      <c r="AU119" s="97"/>
      <c r="AV119" s="97"/>
      <c r="AW119" s="97"/>
      <c r="AX119" s="97"/>
      <c r="AY119" s="97"/>
      <c r="AZ119" s="97"/>
      <c r="BA119" s="3"/>
    </row>
    <row r="120" spans="2:53" ht="6.75" customHeight="1" x14ac:dyDescent="0.2">
      <c r="B120" s="5"/>
      <c r="C120" s="18"/>
      <c r="D120" s="18"/>
      <c r="E120" s="94" t="s">
        <v>2669</v>
      </c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3"/>
    </row>
    <row r="121" spans="2:53" ht="6.75" customHeight="1" x14ac:dyDescent="0.2">
      <c r="B121" s="5"/>
      <c r="C121" s="18"/>
      <c r="D121" s="18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3"/>
    </row>
    <row r="122" spans="2:53" ht="6.75" customHeight="1" x14ac:dyDescent="0.2">
      <c r="B122" s="5"/>
      <c r="C122" s="18"/>
      <c r="D122" s="18"/>
      <c r="E122" s="94" t="s">
        <v>54</v>
      </c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3"/>
    </row>
    <row r="123" spans="2:53" ht="6.75" customHeight="1" x14ac:dyDescent="0.2">
      <c r="B123" s="5"/>
      <c r="C123" s="19"/>
      <c r="D123" s="19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3"/>
    </row>
    <row r="124" spans="2:53" ht="6.75" customHeight="1" x14ac:dyDescent="0.2">
      <c r="B124" s="5"/>
      <c r="BA124" s="3"/>
    </row>
    <row r="125" spans="2:53" ht="6.75" customHeight="1" x14ac:dyDescent="0.2">
      <c r="B125" s="5"/>
      <c r="BA125" s="3"/>
    </row>
    <row r="126" spans="2:53" ht="6.75" customHeight="1" x14ac:dyDescent="0.2">
      <c r="B126" s="5"/>
      <c r="C126" s="95" t="s">
        <v>55</v>
      </c>
      <c r="D126" s="95"/>
      <c r="E126" s="94" t="s">
        <v>56</v>
      </c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3"/>
    </row>
    <row r="127" spans="2:53" ht="6.75" customHeight="1" x14ac:dyDescent="0.2">
      <c r="B127" s="5"/>
      <c r="C127" s="95"/>
      <c r="D127" s="95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3"/>
    </row>
    <row r="128" spans="2:53" ht="6.75" customHeight="1" x14ac:dyDescent="0.2">
      <c r="B128" s="5"/>
      <c r="C128" s="19"/>
      <c r="D128" s="19"/>
      <c r="E128" s="90" t="s">
        <v>1179</v>
      </c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3"/>
    </row>
    <row r="129" spans="2:53" ht="6.75" customHeight="1" x14ac:dyDescent="0.2">
      <c r="B129" s="5"/>
      <c r="C129" s="19"/>
      <c r="D129" s="19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3"/>
    </row>
    <row r="130" spans="2:53" ht="6.75" customHeight="1" x14ac:dyDescent="0.2">
      <c r="B130" s="5"/>
      <c r="C130" s="19"/>
      <c r="D130" s="19"/>
      <c r="E130" s="90" t="s">
        <v>57</v>
      </c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3"/>
    </row>
    <row r="131" spans="2:53" ht="6.75" customHeight="1" x14ac:dyDescent="0.2">
      <c r="B131" s="5"/>
      <c r="C131" s="19"/>
      <c r="D131" s="19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3"/>
    </row>
    <row r="132" spans="2:53" ht="6.75" customHeight="1" x14ac:dyDescent="0.2">
      <c r="B132" s="5"/>
      <c r="C132" s="19"/>
      <c r="D132" s="19"/>
      <c r="E132" s="90" t="s">
        <v>58</v>
      </c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3"/>
    </row>
    <row r="133" spans="2:53" ht="6.75" customHeight="1" x14ac:dyDescent="0.2">
      <c r="B133" s="5"/>
      <c r="C133" s="19"/>
      <c r="D133" s="19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3"/>
    </row>
    <row r="134" spans="2:53" ht="6.75" customHeight="1" x14ac:dyDescent="0.2">
      <c r="B134" s="5"/>
      <c r="C134" s="19"/>
      <c r="D134" s="19"/>
      <c r="E134" s="90" t="s">
        <v>59</v>
      </c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3"/>
    </row>
    <row r="135" spans="2:53" ht="6.75" customHeight="1" x14ac:dyDescent="0.2">
      <c r="B135" s="5"/>
      <c r="C135" s="19"/>
      <c r="D135" s="19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0"/>
      <c r="AX135" s="90"/>
      <c r="AY135" s="90"/>
      <c r="AZ135" s="90"/>
      <c r="BA135" s="3"/>
    </row>
    <row r="136" spans="2:53" ht="6.75" customHeight="1" x14ac:dyDescent="0.2">
      <c r="B136" s="5"/>
      <c r="BA136" s="3"/>
    </row>
    <row r="137" spans="2:53" ht="6.75" customHeight="1" x14ac:dyDescent="0.2">
      <c r="B137" s="5"/>
      <c r="BA137" s="3"/>
    </row>
    <row r="138" spans="2:53" ht="6.75" customHeight="1" x14ac:dyDescent="0.2">
      <c r="B138" s="5"/>
      <c r="BA138" s="3"/>
    </row>
    <row r="139" spans="2:53" ht="6.75" customHeight="1" x14ac:dyDescent="0.2">
      <c r="B139" s="5"/>
      <c r="BA139" s="3"/>
    </row>
    <row r="140" spans="2:53" ht="6.75" customHeight="1" x14ac:dyDescent="0.2">
      <c r="B140" s="5"/>
      <c r="BA140" s="3"/>
    </row>
    <row r="141" spans="2:53" ht="6.75" customHeight="1" x14ac:dyDescent="0.2">
      <c r="B141" s="5"/>
      <c r="BA141" s="3"/>
    </row>
    <row r="142" spans="2:53" ht="6.75" customHeight="1" x14ac:dyDescent="0.2">
      <c r="B142" s="5"/>
      <c r="BA142" s="3"/>
    </row>
    <row r="143" spans="2:53" ht="6.75" customHeight="1" x14ac:dyDescent="0.2">
      <c r="B143" s="5"/>
      <c r="BA143" s="3"/>
    </row>
    <row r="144" spans="2:53" ht="6.75" customHeight="1" x14ac:dyDescent="0.2">
      <c r="B144" s="5"/>
      <c r="BA144" s="3"/>
    </row>
    <row r="145" spans="2:53" ht="6.75" customHeight="1" x14ac:dyDescent="0.2">
      <c r="B145" s="5"/>
      <c r="BA145" s="3"/>
    </row>
    <row r="146" spans="2:53" ht="6.75" customHeight="1" x14ac:dyDescent="0.2">
      <c r="B146" s="5"/>
      <c r="BA146" s="3"/>
    </row>
    <row r="147" spans="2:53" ht="6.75" customHeight="1" x14ac:dyDescent="0.2">
      <c r="B147" s="5"/>
      <c r="BA147" s="3"/>
    </row>
    <row r="148" spans="2:53" ht="6.75" customHeight="1" x14ac:dyDescent="0.2">
      <c r="B148" s="5"/>
      <c r="BA148" s="3"/>
    </row>
    <row r="149" spans="2:53" ht="6.75" customHeight="1" x14ac:dyDescent="0.2">
      <c r="B149" s="5"/>
      <c r="BA149" s="3"/>
    </row>
    <row r="150" spans="2:53" ht="6.75" customHeight="1" x14ac:dyDescent="0.2">
      <c r="B150" s="5"/>
      <c r="BA150" s="3"/>
    </row>
    <row r="151" spans="2:53" ht="6.75" customHeight="1" x14ac:dyDescent="0.2">
      <c r="B151" s="5"/>
      <c r="BA151" s="3"/>
    </row>
    <row r="152" spans="2:53" ht="6.75" customHeight="1" x14ac:dyDescent="0.2">
      <c r="B152" s="5"/>
      <c r="BA152" s="3"/>
    </row>
    <row r="153" spans="2:53" ht="6.75" customHeight="1" x14ac:dyDescent="0.2">
      <c r="B153" s="5"/>
      <c r="BA153" s="3"/>
    </row>
    <row r="154" spans="2:53" ht="6.75" customHeight="1" x14ac:dyDescent="0.2">
      <c r="B154" s="5"/>
      <c r="BA154" s="3"/>
    </row>
    <row r="155" spans="2:53" ht="6.75" customHeight="1" x14ac:dyDescent="0.2">
      <c r="B155" s="5"/>
      <c r="BA155" s="3"/>
    </row>
    <row r="156" spans="2:53" ht="6.75" customHeight="1" x14ac:dyDescent="0.2">
      <c r="B156" s="5"/>
      <c r="BA156" s="3"/>
    </row>
    <row r="157" spans="2:53" ht="6.75" customHeight="1" x14ac:dyDescent="0.2">
      <c r="B157" s="5"/>
      <c r="BA157" s="3"/>
    </row>
    <row r="158" spans="2:53" ht="6.75" customHeight="1" x14ac:dyDescent="0.2">
      <c r="B158" s="5"/>
      <c r="BA158" s="3"/>
    </row>
    <row r="159" spans="2:53" ht="6.75" customHeight="1" x14ac:dyDescent="0.2">
      <c r="B159" s="5"/>
      <c r="BA159" s="3"/>
    </row>
    <row r="160" spans="2:53" ht="6.75" customHeight="1" x14ac:dyDescent="0.2">
      <c r="B160" s="5"/>
      <c r="BA160" s="3"/>
    </row>
    <row r="161" spans="2:53" ht="6.75" customHeight="1" x14ac:dyDescent="0.2">
      <c r="B161" s="5"/>
      <c r="BA161" s="3"/>
    </row>
    <row r="162" spans="2:53" ht="6.75" customHeight="1" x14ac:dyDescent="0.2">
      <c r="B162" s="5"/>
      <c r="BA162" s="3"/>
    </row>
    <row r="163" spans="2:53" ht="6.75" customHeight="1" x14ac:dyDescent="0.2">
      <c r="B163" s="5"/>
      <c r="BA163" s="3"/>
    </row>
    <row r="164" spans="2:53" ht="6.75" customHeight="1" x14ac:dyDescent="0.2">
      <c r="B164" s="5"/>
      <c r="BA164" s="3"/>
    </row>
    <row r="165" spans="2:53" ht="6.75" customHeight="1" x14ac:dyDescent="0.2">
      <c r="B165" s="5"/>
      <c r="C165" s="19"/>
      <c r="D165" s="19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3"/>
    </row>
    <row r="166" spans="2:53" ht="4.5" customHeight="1" x14ac:dyDescent="0.2">
      <c r="B166" s="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3"/>
    </row>
    <row r="167" spans="2:53" ht="6.75" customHeight="1" x14ac:dyDescent="0.2">
      <c r="B167" s="5"/>
      <c r="C167" s="19"/>
      <c r="D167" s="19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3"/>
    </row>
    <row r="168" spans="2:53" ht="6.75" customHeight="1" x14ac:dyDescent="0.2">
      <c r="B168" s="5"/>
      <c r="D168" s="19"/>
      <c r="E168" s="91" t="s">
        <v>60</v>
      </c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BA168" s="3"/>
    </row>
    <row r="169" spans="2:53" ht="6.75" customHeight="1" x14ac:dyDescent="0.2">
      <c r="B169" s="5"/>
      <c r="C169" s="19"/>
      <c r="D169" s="19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BA169" s="3"/>
    </row>
    <row r="170" spans="2:53" ht="6.75" customHeight="1" x14ac:dyDescent="0.2">
      <c r="B170" s="5"/>
      <c r="C170" s="92" t="s">
        <v>1184</v>
      </c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  <c r="AV170" s="92"/>
      <c r="AW170" s="92"/>
      <c r="AX170" s="92"/>
      <c r="AY170" s="92"/>
      <c r="AZ170" s="92"/>
      <c r="BA170" s="3"/>
    </row>
    <row r="171" spans="2:53" ht="6.75" customHeight="1" x14ac:dyDescent="0.2">
      <c r="B171" s="5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2"/>
      <c r="AX171" s="92"/>
      <c r="AY171" s="92"/>
      <c r="AZ171" s="92"/>
      <c r="BA171" s="3"/>
    </row>
    <row r="172" spans="2:53" ht="4.5" customHeight="1" x14ac:dyDescent="0.2">
      <c r="B172" s="5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3"/>
    </row>
    <row r="173" spans="2:53" ht="6.75" customHeight="1" x14ac:dyDescent="0.2">
      <c r="B173" s="5"/>
      <c r="C173" s="60"/>
      <c r="D173" s="60"/>
      <c r="E173" s="61"/>
      <c r="F173" s="61"/>
      <c r="G173" s="61"/>
      <c r="H173" s="61"/>
      <c r="I173" s="61"/>
      <c r="J173" s="61"/>
      <c r="K173" s="93" t="s">
        <v>61</v>
      </c>
      <c r="L173" s="93"/>
      <c r="M173" s="92" t="s">
        <v>1181</v>
      </c>
      <c r="N173" s="92"/>
      <c r="O173" s="92"/>
      <c r="P173" s="92"/>
      <c r="Q173" s="92"/>
      <c r="R173" s="93" t="s">
        <v>1182</v>
      </c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93"/>
      <c r="AU173" s="61"/>
      <c r="AV173" s="61"/>
      <c r="AW173" s="61"/>
      <c r="AX173" s="61"/>
      <c r="AY173" s="61"/>
      <c r="AZ173" s="61"/>
      <c r="BA173" s="3"/>
    </row>
    <row r="174" spans="2:53" ht="6.75" customHeight="1" x14ac:dyDescent="0.2">
      <c r="B174" s="5"/>
      <c r="C174" s="60"/>
      <c r="D174" s="60"/>
      <c r="E174" s="61"/>
      <c r="F174" s="61"/>
      <c r="G174" s="61"/>
      <c r="H174" s="61"/>
      <c r="I174" s="61"/>
      <c r="J174" s="61"/>
      <c r="K174" s="93"/>
      <c r="L174" s="93"/>
      <c r="M174" s="92"/>
      <c r="N174" s="92"/>
      <c r="O174" s="92"/>
      <c r="P174" s="92"/>
      <c r="Q174" s="92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61"/>
      <c r="AV174" s="61"/>
      <c r="AW174" s="61"/>
      <c r="AX174" s="61"/>
      <c r="AY174" s="61"/>
      <c r="AZ174" s="61"/>
      <c r="BA174" s="3"/>
    </row>
    <row r="175" spans="2:53" ht="4.5" customHeight="1" x14ac:dyDescent="0.2">
      <c r="B175" s="5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3"/>
    </row>
    <row r="176" spans="2:53" ht="6.75" customHeight="1" x14ac:dyDescent="0.2">
      <c r="B176" s="5"/>
      <c r="C176" s="88" t="s">
        <v>1183</v>
      </c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88"/>
      <c r="AI176" s="88"/>
      <c r="AJ176" s="88"/>
      <c r="AK176" s="88"/>
      <c r="AL176" s="88"/>
      <c r="AM176" s="88"/>
      <c r="AN176" s="88"/>
      <c r="AO176" s="88"/>
      <c r="AP176" s="88"/>
      <c r="AQ176" s="88"/>
      <c r="AR176" s="88"/>
      <c r="AS176" s="88"/>
      <c r="AT176" s="88"/>
      <c r="AU176" s="88"/>
      <c r="AV176" s="88"/>
      <c r="AW176" s="88"/>
      <c r="AX176" s="88"/>
      <c r="AY176" s="88"/>
      <c r="AZ176" s="88"/>
      <c r="BA176" s="3"/>
    </row>
    <row r="177" spans="2:53" ht="6.75" customHeight="1" x14ac:dyDescent="0.2">
      <c r="B177" s="5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88"/>
      <c r="AI177" s="88"/>
      <c r="AJ177" s="88"/>
      <c r="AK177" s="88"/>
      <c r="AL177" s="88"/>
      <c r="AM177" s="88"/>
      <c r="AN177" s="88"/>
      <c r="AO177" s="88"/>
      <c r="AP177" s="88"/>
      <c r="AQ177" s="88"/>
      <c r="AR177" s="88"/>
      <c r="AS177" s="88"/>
      <c r="AT177" s="88"/>
      <c r="AU177" s="88"/>
      <c r="AV177" s="88"/>
      <c r="AW177" s="88"/>
      <c r="AX177" s="88"/>
      <c r="AY177" s="88"/>
      <c r="AZ177" s="88"/>
      <c r="BA177" s="3"/>
    </row>
    <row r="178" spans="2:53" ht="4.5" customHeight="1" x14ac:dyDescent="0.2">
      <c r="B178" s="5"/>
      <c r="C178" s="60"/>
      <c r="D178" s="60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3"/>
    </row>
    <row r="179" spans="2:53" ht="6.75" customHeight="1" x14ac:dyDescent="0.2">
      <c r="B179" s="5"/>
      <c r="C179" s="89" t="s">
        <v>62</v>
      </c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3"/>
    </row>
    <row r="180" spans="2:53" ht="6.75" customHeight="1" x14ac:dyDescent="0.2">
      <c r="B180" s="5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  <c r="BA180" s="3"/>
    </row>
    <row r="181" spans="2:53" ht="6.75" customHeight="1" x14ac:dyDescent="0.2">
      <c r="B181" s="5"/>
      <c r="C181" s="19"/>
      <c r="D181" s="19"/>
      <c r="BA181" s="3"/>
    </row>
    <row r="182" spans="2:53" ht="6.75" customHeight="1" x14ac:dyDescent="0.2">
      <c r="B182" s="5"/>
      <c r="C182" s="30"/>
      <c r="D182" s="30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"/>
    </row>
    <row r="183" spans="2:53" ht="9" customHeight="1" thickBot="1" x14ac:dyDescent="0.25">
      <c r="B183" s="20"/>
      <c r="C183" s="32"/>
      <c r="D183" s="3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3"/>
    </row>
    <row r="184" spans="2:53" ht="9" customHeight="1" x14ac:dyDescent="0.2">
      <c r="C184" s="19"/>
      <c r="D184" s="19"/>
    </row>
    <row r="185" spans="2:53" ht="9" customHeight="1" x14ac:dyDescent="0.2">
      <c r="C185" s="19"/>
      <c r="D185" s="19"/>
    </row>
    <row r="186" spans="2:53" ht="9" customHeight="1" x14ac:dyDescent="0.2">
      <c r="C186" s="19"/>
      <c r="D186" s="19"/>
    </row>
    <row r="187" spans="2:53" ht="9" customHeight="1" x14ac:dyDescent="0.2">
      <c r="C187" s="19"/>
      <c r="D187" s="19"/>
    </row>
    <row r="188" spans="2:53" ht="9" customHeight="1" x14ac:dyDescent="0.2">
      <c r="C188" s="19"/>
      <c r="D188" s="19"/>
    </row>
    <row r="189" spans="2:53" ht="9" customHeight="1" x14ac:dyDescent="0.2">
      <c r="C189" s="19"/>
      <c r="D189" s="19"/>
    </row>
    <row r="190" spans="2:53" ht="9" customHeight="1" x14ac:dyDescent="0.2">
      <c r="C190" s="19"/>
      <c r="D190" s="19"/>
    </row>
    <row r="191" spans="2:53" ht="9" customHeight="1" x14ac:dyDescent="0.2">
      <c r="C191" s="19"/>
      <c r="D191" s="19"/>
    </row>
    <row r="192" spans="2:53" ht="9" customHeight="1" x14ac:dyDescent="0.2">
      <c r="C192" s="19"/>
      <c r="D192" s="19"/>
    </row>
    <row r="193" spans="1:4" ht="9" customHeight="1" x14ac:dyDescent="0.2">
      <c r="C193" s="19"/>
      <c r="D193" s="19"/>
    </row>
    <row r="194" spans="1:4" ht="9" customHeight="1" x14ac:dyDescent="0.2">
      <c r="C194" s="19"/>
      <c r="D194" s="19"/>
    </row>
    <row r="195" spans="1:4" ht="9" customHeight="1" x14ac:dyDescent="0.2">
      <c r="C195" s="19"/>
      <c r="D195" s="19"/>
    </row>
    <row r="196" spans="1:4" ht="9" customHeight="1" x14ac:dyDescent="0.2">
      <c r="A196" s="4"/>
      <c r="C196" s="19"/>
      <c r="D196" s="19"/>
    </row>
    <row r="197" spans="1:4" ht="9" customHeight="1" x14ac:dyDescent="0.2">
      <c r="A197" s="4"/>
      <c r="C197" s="19"/>
      <c r="D197" s="19"/>
    </row>
    <row r="198" spans="1:4" ht="9" customHeight="1" x14ac:dyDescent="0.2">
      <c r="A198" s="4"/>
      <c r="C198" s="19"/>
      <c r="D198" s="19"/>
    </row>
    <row r="199" spans="1:4" ht="9" customHeight="1" x14ac:dyDescent="0.2">
      <c r="A199" s="4"/>
      <c r="C199" s="19"/>
      <c r="D199" s="19"/>
    </row>
    <row r="200" spans="1:4" ht="9" customHeight="1" x14ac:dyDescent="0.2">
      <c r="A200" s="4"/>
      <c r="C200" s="19"/>
      <c r="D200" s="19"/>
    </row>
    <row r="201" spans="1:4" ht="9" customHeight="1" x14ac:dyDescent="0.2">
      <c r="A201" s="4"/>
      <c r="C201" s="19"/>
      <c r="D201" s="19"/>
    </row>
    <row r="202" spans="1:4" ht="9" customHeight="1" x14ac:dyDescent="0.2">
      <c r="A202" s="4"/>
      <c r="C202" s="19"/>
      <c r="D202" s="19"/>
    </row>
    <row r="203" spans="1:4" ht="9" customHeight="1" x14ac:dyDescent="0.2">
      <c r="A203" s="4"/>
      <c r="C203" s="19"/>
      <c r="D203" s="19"/>
    </row>
    <row r="204" spans="1:4" ht="9" customHeight="1" x14ac:dyDescent="0.2">
      <c r="A204" s="4"/>
      <c r="C204" s="19"/>
      <c r="D204" s="19"/>
    </row>
    <row r="205" spans="1:4" ht="9" customHeight="1" x14ac:dyDescent="0.2">
      <c r="A205" s="4"/>
      <c r="C205" s="19"/>
      <c r="D205" s="19"/>
    </row>
    <row r="206" spans="1:4" ht="9" customHeight="1" x14ac:dyDescent="0.2">
      <c r="A206" s="4"/>
      <c r="C206" s="19"/>
      <c r="D206" s="19"/>
    </row>
    <row r="207" spans="1:4" ht="9" customHeight="1" x14ac:dyDescent="0.2">
      <c r="A207" s="4"/>
      <c r="C207" s="19"/>
      <c r="D207" s="19"/>
    </row>
    <row r="208" spans="1:4" ht="9" customHeight="1" x14ac:dyDescent="0.2">
      <c r="A208" s="4"/>
      <c r="C208" s="19"/>
      <c r="D208" s="19"/>
    </row>
    <row r="209" spans="1:4" ht="9" customHeight="1" x14ac:dyDescent="0.2">
      <c r="A209" s="4"/>
      <c r="C209" s="19"/>
      <c r="D209" s="19"/>
    </row>
    <row r="210" spans="1:4" ht="9" customHeight="1" x14ac:dyDescent="0.2">
      <c r="A210" s="4"/>
      <c r="C210" s="19"/>
      <c r="D210" s="19"/>
    </row>
    <row r="211" spans="1:4" ht="9" customHeight="1" x14ac:dyDescent="0.2">
      <c r="A211" s="4"/>
      <c r="C211" s="19"/>
      <c r="D211" s="19"/>
    </row>
    <row r="212" spans="1:4" ht="9" customHeight="1" x14ac:dyDescent="0.2">
      <c r="A212" s="4"/>
      <c r="C212" s="19"/>
      <c r="D212" s="19"/>
    </row>
    <row r="213" spans="1:4" ht="9" customHeight="1" x14ac:dyDescent="0.2">
      <c r="A213" s="4"/>
      <c r="C213" s="19"/>
      <c r="D213" s="19"/>
    </row>
    <row r="214" spans="1:4" ht="9" customHeight="1" x14ac:dyDescent="0.2">
      <c r="A214" s="4"/>
      <c r="C214" s="19"/>
      <c r="D214" s="19"/>
    </row>
    <row r="215" spans="1:4" ht="9" customHeight="1" x14ac:dyDescent="0.2">
      <c r="A215" s="4"/>
      <c r="C215" s="19"/>
      <c r="D215" s="19"/>
    </row>
    <row r="216" spans="1:4" ht="9" customHeight="1" x14ac:dyDescent="0.2">
      <c r="A216" s="4"/>
      <c r="C216" s="19"/>
      <c r="D216" s="19"/>
    </row>
    <row r="217" spans="1:4" ht="9" customHeight="1" x14ac:dyDescent="0.2">
      <c r="A217" s="4"/>
      <c r="C217" s="19"/>
      <c r="D217" s="19"/>
    </row>
    <row r="218" spans="1:4" ht="9" customHeight="1" x14ac:dyDescent="0.2">
      <c r="A218" s="4"/>
      <c r="C218" s="19"/>
      <c r="D218" s="19"/>
    </row>
    <row r="219" spans="1:4" ht="9" customHeight="1" x14ac:dyDescent="0.2">
      <c r="A219" s="4"/>
      <c r="C219" s="19"/>
      <c r="D219" s="19"/>
    </row>
    <row r="220" spans="1:4" ht="9" customHeight="1" x14ac:dyDescent="0.2">
      <c r="A220" s="4"/>
      <c r="C220" s="19"/>
      <c r="D220" s="19"/>
    </row>
    <row r="221" spans="1:4" ht="9" customHeight="1" x14ac:dyDescent="0.2">
      <c r="A221" s="4"/>
      <c r="C221" s="19"/>
      <c r="D221" s="19"/>
    </row>
    <row r="222" spans="1:4" ht="9" customHeight="1" x14ac:dyDescent="0.2">
      <c r="A222" s="4"/>
      <c r="C222" s="19"/>
      <c r="D222" s="19"/>
    </row>
    <row r="223" spans="1:4" ht="9" customHeight="1" x14ac:dyDescent="0.2">
      <c r="A223" s="4"/>
      <c r="C223" s="19"/>
      <c r="D223" s="19"/>
    </row>
    <row r="224" spans="1:4" ht="9" customHeight="1" x14ac:dyDescent="0.2">
      <c r="A224" s="4"/>
      <c r="C224" s="19"/>
      <c r="D224" s="19"/>
    </row>
    <row r="225" spans="1:4" ht="9" customHeight="1" x14ac:dyDescent="0.2">
      <c r="A225" s="4"/>
      <c r="C225" s="19"/>
      <c r="D225" s="19"/>
    </row>
    <row r="226" spans="1:4" ht="9" customHeight="1" x14ac:dyDescent="0.2">
      <c r="A226" s="4"/>
      <c r="C226" s="19"/>
      <c r="D226" s="19"/>
    </row>
    <row r="227" spans="1:4" ht="9" customHeight="1" x14ac:dyDescent="0.2">
      <c r="A227" s="4"/>
      <c r="C227" s="19"/>
      <c r="D227" s="19"/>
    </row>
    <row r="228" spans="1:4" ht="9" customHeight="1" x14ac:dyDescent="0.2">
      <c r="A228" s="4"/>
      <c r="C228" s="19"/>
      <c r="D228" s="19"/>
    </row>
    <row r="229" spans="1:4" ht="9" customHeight="1" x14ac:dyDescent="0.2">
      <c r="A229" s="4"/>
      <c r="C229" s="19"/>
      <c r="D229" s="19"/>
    </row>
    <row r="230" spans="1:4" ht="9" customHeight="1" x14ac:dyDescent="0.2">
      <c r="A230" s="4"/>
      <c r="C230" s="19"/>
      <c r="D230" s="19"/>
    </row>
    <row r="231" spans="1:4" ht="9" customHeight="1" x14ac:dyDescent="0.2">
      <c r="A231" s="4"/>
      <c r="C231" s="19"/>
      <c r="D231" s="19"/>
    </row>
    <row r="232" spans="1:4" ht="9" customHeight="1" x14ac:dyDescent="0.2">
      <c r="A232" s="4"/>
      <c r="C232" s="19"/>
      <c r="D232" s="19"/>
    </row>
    <row r="233" spans="1:4" ht="9" customHeight="1" x14ac:dyDescent="0.2">
      <c r="A233" s="4"/>
      <c r="C233" s="19"/>
      <c r="D233" s="19"/>
    </row>
    <row r="234" spans="1:4" ht="9" customHeight="1" x14ac:dyDescent="0.2">
      <c r="A234" s="4"/>
      <c r="C234" s="19"/>
      <c r="D234" s="19"/>
    </row>
    <row r="235" spans="1:4" ht="9" customHeight="1" x14ac:dyDescent="0.2">
      <c r="A235" s="4"/>
      <c r="C235" s="19"/>
      <c r="D235" s="19"/>
    </row>
    <row r="236" spans="1:4" ht="9" customHeight="1" x14ac:dyDescent="0.2">
      <c r="A236" s="4"/>
      <c r="C236" s="19"/>
      <c r="D236" s="19"/>
    </row>
    <row r="237" spans="1:4" ht="9" customHeight="1" x14ac:dyDescent="0.2">
      <c r="A237" s="4"/>
      <c r="C237" s="19"/>
      <c r="D237" s="19"/>
    </row>
    <row r="238" spans="1:4" ht="9" customHeight="1" x14ac:dyDescent="0.2">
      <c r="A238" s="4"/>
      <c r="C238" s="19"/>
      <c r="D238" s="19"/>
    </row>
    <row r="239" spans="1:4" ht="9" customHeight="1" x14ac:dyDescent="0.2">
      <c r="A239" s="4"/>
      <c r="C239" s="19"/>
      <c r="D239" s="19"/>
    </row>
    <row r="240" spans="1:4" ht="9" customHeight="1" x14ac:dyDescent="0.2">
      <c r="A240" s="4"/>
      <c r="C240" s="19"/>
      <c r="D240" s="19"/>
    </row>
    <row r="241" spans="1:4" ht="9" customHeight="1" x14ac:dyDescent="0.2">
      <c r="A241" s="4"/>
      <c r="C241" s="19"/>
      <c r="D241" s="19"/>
    </row>
    <row r="242" spans="1:4" ht="9" customHeight="1" x14ac:dyDescent="0.2">
      <c r="A242" s="4"/>
      <c r="C242" s="19"/>
      <c r="D242" s="19"/>
    </row>
    <row r="243" spans="1:4" ht="9" customHeight="1" x14ac:dyDescent="0.2">
      <c r="A243" s="4"/>
      <c r="C243" s="19"/>
      <c r="D243" s="19"/>
    </row>
    <row r="244" spans="1:4" ht="9" customHeight="1" x14ac:dyDescent="0.2">
      <c r="A244" s="4"/>
      <c r="C244" s="19"/>
      <c r="D244" s="19"/>
    </row>
    <row r="245" spans="1:4" ht="9" customHeight="1" x14ac:dyDescent="0.2">
      <c r="A245" s="4"/>
      <c r="C245" s="19"/>
      <c r="D245" s="19"/>
    </row>
    <row r="246" spans="1:4" ht="9" customHeight="1" x14ac:dyDescent="0.2">
      <c r="A246" s="4"/>
      <c r="C246" s="19"/>
      <c r="D246" s="19"/>
    </row>
    <row r="247" spans="1:4" ht="9" customHeight="1" x14ac:dyDescent="0.2">
      <c r="A247" s="4"/>
      <c r="C247" s="19"/>
      <c r="D247" s="19"/>
    </row>
    <row r="248" spans="1:4" ht="9" customHeight="1" x14ac:dyDescent="0.2">
      <c r="A248" s="4"/>
      <c r="C248" s="19"/>
      <c r="D248" s="19"/>
    </row>
    <row r="249" spans="1:4" ht="9" customHeight="1" x14ac:dyDescent="0.2">
      <c r="A249" s="4"/>
      <c r="C249" s="19"/>
      <c r="D249" s="19"/>
    </row>
    <row r="250" spans="1:4" ht="9" customHeight="1" x14ac:dyDescent="0.2">
      <c r="A250" s="4"/>
      <c r="C250" s="19"/>
      <c r="D250" s="19"/>
    </row>
    <row r="251" spans="1:4" ht="9" customHeight="1" x14ac:dyDescent="0.2">
      <c r="A251" s="4"/>
      <c r="C251" s="19"/>
      <c r="D251" s="19"/>
    </row>
    <row r="252" spans="1:4" ht="9" customHeight="1" x14ac:dyDescent="0.2">
      <c r="A252" s="4"/>
      <c r="C252" s="19"/>
      <c r="D252" s="19"/>
    </row>
    <row r="253" spans="1:4" ht="9" customHeight="1" x14ac:dyDescent="0.2">
      <c r="A253" s="4"/>
      <c r="C253" s="19"/>
      <c r="D253" s="19"/>
    </row>
    <row r="254" spans="1:4" ht="9" customHeight="1" x14ac:dyDescent="0.2">
      <c r="A254" s="4"/>
      <c r="C254" s="19"/>
      <c r="D254" s="19"/>
    </row>
    <row r="255" spans="1:4" ht="9" customHeight="1" x14ac:dyDescent="0.2">
      <c r="A255" s="4"/>
      <c r="C255" s="19"/>
      <c r="D255" s="19"/>
    </row>
    <row r="256" spans="1:4" ht="9" customHeight="1" x14ac:dyDescent="0.2">
      <c r="A256" s="4"/>
      <c r="C256" s="19"/>
      <c r="D256" s="19"/>
    </row>
    <row r="257" spans="1:4" ht="9" customHeight="1" x14ac:dyDescent="0.2">
      <c r="A257" s="4"/>
      <c r="C257" s="19"/>
      <c r="D257" s="19"/>
    </row>
    <row r="258" spans="1:4" ht="9" customHeight="1" x14ac:dyDescent="0.2">
      <c r="A258" s="4"/>
      <c r="C258" s="19"/>
      <c r="D258" s="19"/>
    </row>
    <row r="259" spans="1:4" ht="9" customHeight="1" x14ac:dyDescent="0.2">
      <c r="A259" s="4"/>
      <c r="C259" s="19"/>
      <c r="D259" s="19"/>
    </row>
    <row r="260" spans="1:4" ht="9" customHeight="1" x14ac:dyDescent="0.2">
      <c r="A260" s="4"/>
      <c r="C260" s="19"/>
      <c r="D260" s="19"/>
    </row>
    <row r="261" spans="1:4" ht="9" customHeight="1" x14ac:dyDescent="0.2">
      <c r="A261" s="4"/>
      <c r="C261" s="19"/>
      <c r="D261" s="19"/>
    </row>
    <row r="262" spans="1:4" ht="9" customHeight="1" x14ac:dyDescent="0.2">
      <c r="A262" s="4"/>
      <c r="C262" s="19"/>
      <c r="D262" s="19"/>
    </row>
    <row r="263" spans="1:4" ht="9" customHeight="1" x14ac:dyDescent="0.2">
      <c r="A263" s="4"/>
      <c r="C263" s="19"/>
      <c r="D263" s="19"/>
    </row>
    <row r="264" spans="1:4" ht="9" customHeight="1" x14ac:dyDescent="0.2">
      <c r="A264" s="4"/>
      <c r="C264" s="19"/>
      <c r="D264" s="19"/>
    </row>
    <row r="265" spans="1:4" ht="9" customHeight="1" x14ac:dyDescent="0.2">
      <c r="A265" s="4"/>
      <c r="C265" s="19"/>
      <c r="D265" s="19"/>
    </row>
    <row r="266" spans="1:4" ht="9" customHeight="1" x14ac:dyDescent="0.2">
      <c r="A266" s="4"/>
      <c r="C266" s="19"/>
      <c r="D266" s="19"/>
    </row>
    <row r="267" spans="1:4" ht="9" customHeight="1" x14ac:dyDescent="0.2">
      <c r="A267" s="4"/>
      <c r="C267" s="19"/>
      <c r="D267" s="19"/>
    </row>
    <row r="268" spans="1:4" ht="9" customHeight="1" x14ac:dyDescent="0.2">
      <c r="A268" s="4"/>
      <c r="C268" s="19"/>
      <c r="D268" s="19"/>
    </row>
    <row r="269" spans="1:4" ht="9" customHeight="1" x14ac:dyDescent="0.2">
      <c r="A269" s="4"/>
      <c r="C269" s="19"/>
      <c r="D269" s="19"/>
    </row>
    <row r="270" spans="1:4" ht="9" customHeight="1" x14ac:dyDescent="0.2">
      <c r="A270" s="4"/>
      <c r="C270" s="19"/>
      <c r="D270" s="19"/>
    </row>
    <row r="271" spans="1:4" ht="9" customHeight="1" x14ac:dyDescent="0.2">
      <c r="A271" s="4"/>
      <c r="C271" s="19"/>
      <c r="D271" s="19"/>
    </row>
    <row r="272" spans="1:4" ht="9" customHeight="1" x14ac:dyDescent="0.2">
      <c r="A272" s="4"/>
      <c r="C272" s="19"/>
      <c r="D272" s="19"/>
    </row>
    <row r="273" spans="1:4" ht="9" customHeight="1" x14ac:dyDescent="0.2">
      <c r="A273" s="4"/>
      <c r="C273" s="19"/>
      <c r="D273" s="19"/>
    </row>
    <row r="274" spans="1:4" ht="9" customHeight="1" x14ac:dyDescent="0.2">
      <c r="A274" s="4"/>
      <c r="C274" s="19"/>
      <c r="D274" s="19"/>
    </row>
    <row r="275" spans="1:4" ht="9" customHeight="1" x14ac:dyDescent="0.2">
      <c r="A275" s="4"/>
      <c r="C275" s="19"/>
      <c r="D275" s="19"/>
    </row>
    <row r="276" spans="1:4" ht="9" customHeight="1" x14ac:dyDescent="0.2">
      <c r="A276" s="4"/>
      <c r="C276" s="19"/>
      <c r="D276" s="19"/>
    </row>
    <row r="277" spans="1:4" ht="9" customHeight="1" x14ac:dyDescent="0.2">
      <c r="A277" s="4"/>
      <c r="C277" s="19"/>
      <c r="D277" s="19"/>
    </row>
    <row r="278" spans="1:4" ht="9" customHeight="1" x14ac:dyDescent="0.2">
      <c r="A278" s="4"/>
      <c r="C278" s="19"/>
      <c r="D278" s="19"/>
    </row>
    <row r="279" spans="1:4" ht="9" customHeight="1" x14ac:dyDescent="0.2">
      <c r="A279" s="4"/>
      <c r="C279" s="19"/>
      <c r="D279" s="19"/>
    </row>
    <row r="280" spans="1:4" ht="9" customHeight="1" x14ac:dyDescent="0.2">
      <c r="A280" s="4"/>
      <c r="C280" s="19"/>
      <c r="D280" s="19"/>
    </row>
    <row r="281" spans="1:4" ht="9" customHeight="1" x14ac:dyDescent="0.2">
      <c r="A281" s="4"/>
      <c r="C281" s="19"/>
      <c r="D281" s="19"/>
    </row>
    <row r="282" spans="1:4" ht="9" customHeight="1" x14ac:dyDescent="0.2">
      <c r="A282" s="4"/>
      <c r="C282" s="19"/>
      <c r="D282" s="19"/>
    </row>
    <row r="283" spans="1:4" ht="9" customHeight="1" x14ac:dyDescent="0.2">
      <c r="A283" s="4"/>
      <c r="C283" s="19"/>
      <c r="D283" s="19"/>
    </row>
    <row r="284" spans="1:4" ht="9" customHeight="1" x14ac:dyDescent="0.2">
      <c r="A284" s="4"/>
      <c r="C284" s="19"/>
      <c r="D284" s="19"/>
    </row>
    <row r="285" spans="1:4" ht="9" customHeight="1" x14ac:dyDescent="0.2">
      <c r="A285" s="4"/>
      <c r="C285" s="19"/>
      <c r="D285" s="19"/>
    </row>
    <row r="286" spans="1:4" ht="9" customHeight="1" x14ac:dyDescent="0.2">
      <c r="A286" s="4"/>
      <c r="C286" s="19"/>
      <c r="D286" s="19"/>
    </row>
    <row r="287" spans="1:4" ht="9" customHeight="1" x14ac:dyDescent="0.2">
      <c r="A287" s="4"/>
      <c r="C287" s="19"/>
      <c r="D287" s="19"/>
    </row>
    <row r="288" spans="1:4" ht="9" customHeight="1" x14ac:dyDescent="0.2">
      <c r="A288" s="4"/>
      <c r="C288" s="19"/>
      <c r="D288" s="19"/>
    </row>
    <row r="289" spans="1:4" ht="9" customHeight="1" x14ac:dyDescent="0.2">
      <c r="A289" s="4"/>
      <c r="C289" s="19"/>
      <c r="D289" s="19"/>
    </row>
    <row r="290" spans="1:4" ht="9" customHeight="1" x14ac:dyDescent="0.2">
      <c r="A290" s="4"/>
      <c r="C290" s="19"/>
      <c r="D290" s="19"/>
    </row>
    <row r="291" spans="1:4" ht="9" customHeight="1" x14ac:dyDescent="0.2">
      <c r="A291" s="4"/>
      <c r="C291" s="19"/>
      <c r="D291" s="19"/>
    </row>
    <row r="292" spans="1:4" ht="9" customHeight="1" x14ac:dyDescent="0.2">
      <c r="A292" s="4"/>
      <c r="C292" s="19"/>
      <c r="D292" s="19"/>
    </row>
    <row r="293" spans="1:4" ht="9" customHeight="1" x14ac:dyDescent="0.2">
      <c r="A293" s="4"/>
      <c r="C293" s="19"/>
      <c r="D293" s="19"/>
    </row>
    <row r="294" spans="1:4" ht="9" customHeight="1" x14ac:dyDescent="0.2">
      <c r="A294" s="4"/>
      <c r="C294" s="19"/>
      <c r="D294" s="19"/>
    </row>
    <row r="295" spans="1:4" ht="9" customHeight="1" x14ac:dyDescent="0.2">
      <c r="A295" s="4"/>
      <c r="C295" s="19"/>
      <c r="D295" s="19"/>
    </row>
    <row r="296" spans="1:4" ht="9" customHeight="1" x14ac:dyDescent="0.2">
      <c r="A296" s="4"/>
      <c r="C296" s="19"/>
      <c r="D296" s="19"/>
    </row>
    <row r="297" spans="1:4" ht="9" customHeight="1" x14ac:dyDescent="0.2">
      <c r="A297" s="4"/>
      <c r="C297" s="19"/>
      <c r="D297" s="19"/>
    </row>
    <row r="298" spans="1:4" ht="9" customHeight="1" x14ac:dyDescent="0.2">
      <c r="A298" s="4"/>
      <c r="C298" s="19"/>
      <c r="D298" s="19"/>
    </row>
    <row r="299" spans="1:4" ht="9" customHeight="1" x14ac:dyDescent="0.2">
      <c r="A299" s="4"/>
      <c r="C299" s="19"/>
      <c r="D299" s="19"/>
    </row>
    <row r="300" spans="1:4" ht="9" customHeight="1" x14ac:dyDescent="0.2">
      <c r="A300" s="4"/>
      <c r="C300" s="19"/>
      <c r="D300" s="19"/>
    </row>
    <row r="301" spans="1:4" ht="9" customHeight="1" x14ac:dyDescent="0.2">
      <c r="A301" s="4"/>
      <c r="C301" s="19"/>
      <c r="D301" s="19"/>
    </row>
    <row r="302" spans="1:4" ht="9" customHeight="1" x14ac:dyDescent="0.2">
      <c r="A302" s="4"/>
      <c r="C302" s="19"/>
      <c r="D302" s="19"/>
    </row>
    <row r="303" spans="1:4" ht="9" customHeight="1" x14ac:dyDescent="0.2">
      <c r="A303" s="4"/>
      <c r="C303" s="19"/>
      <c r="D303" s="19"/>
    </row>
    <row r="304" spans="1:4" ht="9" customHeight="1" x14ac:dyDescent="0.2">
      <c r="A304" s="4"/>
      <c r="C304" s="19"/>
      <c r="D304" s="19"/>
    </row>
    <row r="305" spans="1:4" ht="9" customHeight="1" x14ac:dyDescent="0.2">
      <c r="A305" s="4"/>
      <c r="C305" s="19"/>
      <c r="D305" s="19"/>
    </row>
    <row r="306" spans="1:4" ht="9" customHeight="1" x14ac:dyDescent="0.2">
      <c r="A306" s="4"/>
      <c r="C306" s="19"/>
      <c r="D306" s="19"/>
    </row>
    <row r="307" spans="1:4" ht="9" customHeight="1" x14ac:dyDescent="0.2">
      <c r="A307" s="4"/>
      <c r="C307" s="19"/>
      <c r="D307" s="19"/>
    </row>
    <row r="308" spans="1:4" ht="9" customHeight="1" x14ac:dyDescent="0.2">
      <c r="A308" s="4"/>
      <c r="C308" s="19"/>
      <c r="D308" s="19"/>
    </row>
    <row r="309" spans="1:4" ht="9" customHeight="1" x14ac:dyDescent="0.2">
      <c r="A309" s="4"/>
      <c r="C309" s="19"/>
      <c r="D309" s="19"/>
    </row>
    <row r="310" spans="1:4" ht="9" customHeight="1" x14ac:dyDescent="0.2">
      <c r="A310" s="4"/>
      <c r="C310" s="19"/>
      <c r="D310" s="19"/>
    </row>
    <row r="311" spans="1:4" ht="9" customHeight="1" x14ac:dyDescent="0.2">
      <c r="A311" s="4"/>
      <c r="C311" s="19"/>
      <c r="D311" s="19"/>
    </row>
    <row r="312" spans="1:4" ht="9" customHeight="1" x14ac:dyDescent="0.2">
      <c r="A312" s="4"/>
      <c r="C312" s="19"/>
      <c r="D312" s="19"/>
    </row>
    <row r="313" spans="1:4" ht="9" customHeight="1" x14ac:dyDescent="0.2">
      <c r="A313" s="4"/>
      <c r="C313" s="19"/>
      <c r="D313" s="19"/>
    </row>
    <row r="314" spans="1:4" ht="9" customHeight="1" x14ac:dyDescent="0.2">
      <c r="A314" s="4"/>
      <c r="C314" s="19"/>
      <c r="D314" s="19"/>
    </row>
    <row r="315" spans="1:4" ht="9" customHeight="1" x14ac:dyDescent="0.2">
      <c r="A315" s="4"/>
      <c r="C315" s="19"/>
      <c r="D315" s="19"/>
    </row>
    <row r="316" spans="1:4" ht="9" customHeight="1" x14ac:dyDescent="0.2">
      <c r="A316" s="4"/>
      <c r="C316" s="19"/>
      <c r="D316" s="19"/>
    </row>
    <row r="317" spans="1:4" ht="9" customHeight="1" x14ac:dyDescent="0.2">
      <c r="A317" s="4"/>
      <c r="C317" s="19"/>
      <c r="D317" s="19"/>
    </row>
    <row r="318" spans="1:4" ht="9" customHeight="1" x14ac:dyDescent="0.2">
      <c r="A318" s="4"/>
      <c r="C318" s="19"/>
      <c r="D318" s="19"/>
    </row>
    <row r="319" spans="1:4" ht="9" customHeight="1" x14ac:dyDescent="0.2">
      <c r="A319" s="4"/>
      <c r="C319" s="19"/>
      <c r="D319" s="19"/>
    </row>
    <row r="320" spans="1:4" ht="9" customHeight="1" x14ac:dyDescent="0.2">
      <c r="A320" s="4"/>
      <c r="C320" s="19"/>
      <c r="D320" s="19"/>
    </row>
    <row r="321" spans="1:4" ht="9" customHeight="1" x14ac:dyDescent="0.2">
      <c r="A321" s="4"/>
      <c r="C321" s="19"/>
      <c r="D321" s="19"/>
    </row>
    <row r="322" spans="1:4" ht="9" customHeight="1" x14ac:dyDescent="0.2">
      <c r="A322" s="4"/>
      <c r="C322" s="19"/>
      <c r="D322" s="19"/>
    </row>
    <row r="323" spans="1:4" ht="9" customHeight="1" x14ac:dyDescent="0.2">
      <c r="A323" s="4"/>
      <c r="C323" s="19"/>
      <c r="D323" s="19"/>
    </row>
    <row r="324" spans="1:4" ht="9" customHeight="1" x14ac:dyDescent="0.2">
      <c r="A324" s="4"/>
      <c r="C324" s="19"/>
      <c r="D324" s="19"/>
    </row>
    <row r="325" spans="1:4" ht="9" customHeight="1" x14ac:dyDescent="0.2">
      <c r="A325" s="4"/>
      <c r="C325" s="19"/>
      <c r="D325" s="19"/>
    </row>
    <row r="326" spans="1:4" ht="9" customHeight="1" x14ac:dyDescent="0.2">
      <c r="A326" s="4"/>
      <c r="C326" s="19"/>
      <c r="D326" s="19"/>
    </row>
    <row r="327" spans="1:4" ht="9" customHeight="1" x14ac:dyDescent="0.2">
      <c r="A327" s="4"/>
      <c r="C327" s="19"/>
      <c r="D327" s="19"/>
    </row>
    <row r="328" spans="1:4" ht="9" customHeight="1" x14ac:dyDescent="0.2">
      <c r="A328" s="4"/>
      <c r="C328" s="19"/>
      <c r="D328" s="19"/>
    </row>
    <row r="329" spans="1:4" ht="9" customHeight="1" x14ac:dyDescent="0.2">
      <c r="A329" s="4"/>
      <c r="C329" s="19"/>
      <c r="D329" s="19"/>
    </row>
    <row r="330" spans="1:4" ht="9" customHeight="1" x14ac:dyDescent="0.2">
      <c r="A330" s="4"/>
      <c r="C330" s="19"/>
      <c r="D330" s="19"/>
    </row>
    <row r="331" spans="1:4" ht="9" customHeight="1" x14ac:dyDescent="0.2">
      <c r="A331" s="4"/>
      <c r="C331" s="19"/>
      <c r="D331" s="19"/>
    </row>
    <row r="332" spans="1:4" ht="9" customHeight="1" x14ac:dyDescent="0.2">
      <c r="A332" s="4"/>
      <c r="C332" s="19"/>
      <c r="D332" s="19"/>
    </row>
    <row r="333" spans="1:4" ht="9" customHeight="1" x14ac:dyDescent="0.2">
      <c r="A333" s="4"/>
      <c r="C333" s="19"/>
      <c r="D333" s="19"/>
    </row>
    <row r="334" spans="1:4" ht="9" customHeight="1" x14ac:dyDescent="0.2">
      <c r="A334" s="4"/>
      <c r="C334" s="19"/>
      <c r="D334" s="19"/>
    </row>
    <row r="335" spans="1:4" ht="9" customHeight="1" x14ac:dyDescent="0.2">
      <c r="A335" s="4"/>
      <c r="C335" s="19"/>
      <c r="D335" s="19"/>
    </row>
    <row r="336" spans="1:4" ht="9" customHeight="1" x14ac:dyDescent="0.2">
      <c r="A336" s="4"/>
      <c r="C336" s="19"/>
      <c r="D336" s="19"/>
    </row>
    <row r="337" spans="1:4" ht="9" customHeight="1" x14ac:dyDescent="0.2">
      <c r="A337" s="4"/>
      <c r="C337" s="19"/>
      <c r="D337" s="19"/>
    </row>
    <row r="338" spans="1:4" ht="9" customHeight="1" x14ac:dyDescent="0.2">
      <c r="A338" s="4"/>
      <c r="C338" s="19"/>
      <c r="D338" s="19"/>
    </row>
    <row r="339" spans="1:4" ht="9" customHeight="1" x14ac:dyDescent="0.2">
      <c r="A339" s="4"/>
      <c r="C339" s="19"/>
      <c r="D339" s="19"/>
    </row>
    <row r="340" spans="1:4" ht="9" customHeight="1" x14ac:dyDescent="0.2">
      <c r="A340" s="4"/>
      <c r="C340" s="19"/>
      <c r="D340" s="19"/>
    </row>
    <row r="341" spans="1:4" ht="9" customHeight="1" x14ac:dyDescent="0.2">
      <c r="A341" s="4"/>
      <c r="C341" s="19"/>
      <c r="D341" s="19"/>
    </row>
    <row r="342" spans="1:4" ht="9" customHeight="1" x14ac:dyDescent="0.2">
      <c r="A342" s="4"/>
      <c r="C342" s="19"/>
      <c r="D342" s="19"/>
    </row>
    <row r="343" spans="1:4" ht="9" customHeight="1" x14ac:dyDescent="0.2">
      <c r="A343" s="4"/>
      <c r="C343" s="19"/>
      <c r="D343" s="19"/>
    </row>
    <row r="344" spans="1:4" ht="9" customHeight="1" x14ac:dyDescent="0.2">
      <c r="A344" s="4"/>
      <c r="C344" s="19"/>
      <c r="D344" s="19"/>
    </row>
    <row r="345" spans="1:4" ht="9" customHeight="1" x14ac:dyDescent="0.2">
      <c r="A345" s="4"/>
      <c r="C345" s="19"/>
      <c r="D345" s="19"/>
    </row>
    <row r="346" spans="1:4" ht="9" customHeight="1" x14ac:dyDescent="0.2">
      <c r="A346" s="4"/>
      <c r="C346" s="19"/>
      <c r="D346" s="19"/>
    </row>
    <row r="347" spans="1:4" ht="9" customHeight="1" x14ac:dyDescent="0.2">
      <c r="A347" s="4"/>
      <c r="C347" s="19"/>
      <c r="D347" s="19"/>
    </row>
    <row r="348" spans="1:4" ht="9" customHeight="1" x14ac:dyDescent="0.2">
      <c r="A348" s="4"/>
      <c r="C348" s="19"/>
      <c r="D348" s="19"/>
    </row>
    <row r="349" spans="1:4" ht="9" customHeight="1" x14ac:dyDescent="0.2">
      <c r="A349" s="4"/>
      <c r="C349" s="19"/>
      <c r="D349" s="19"/>
    </row>
    <row r="350" spans="1:4" ht="9" customHeight="1" x14ac:dyDescent="0.2">
      <c r="A350" s="4"/>
      <c r="C350" s="19"/>
      <c r="D350" s="19"/>
    </row>
    <row r="351" spans="1:4" ht="9" customHeight="1" x14ac:dyDescent="0.2">
      <c r="A351" s="4"/>
      <c r="C351" s="19"/>
      <c r="D351" s="19"/>
    </row>
    <row r="352" spans="1:4" ht="9" customHeight="1" x14ac:dyDescent="0.2">
      <c r="A352" s="4"/>
      <c r="C352" s="19"/>
      <c r="D352" s="19"/>
    </row>
    <row r="353" spans="1:4" ht="9" customHeight="1" x14ac:dyDescent="0.2">
      <c r="A353" s="4"/>
      <c r="C353" s="19"/>
      <c r="D353" s="19"/>
    </row>
    <row r="354" spans="1:4" ht="9" customHeight="1" x14ac:dyDescent="0.2">
      <c r="A354" s="4"/>
      <c r="C354" s="19"/>
      <c r="D354" s="19"/>
    </row>
    <row r="355" spans="1:4" ht="9" customHeight="1" x14ac:dyDescent="0.2">
      <c r="A355" s="4"/>
      <c r="C355" s="19"/>
      <c r="D355" s="19"/>
    </row>
    <row r="356" spans="1:4" ht="9" customHeight="1" x14ac:dyDescent="0.2">
      <c r="A356" s="4"/>
      <c r="C356" s="19"/>
      <c r="D356" s="19"/>
    </row>
    <row r="357" spans="1:4" ht="9" customHeight="1" x14ac:dyDescent="0.2">
      <c r="A357" s="4"/>
      <c r="C357" s="19"/>
      <c r="D357" s="19"/>
    </row>
    <row r="358" spans="1:4" ht="9" customHeight="1" x14ac:dyDescent="0.2">
      <c r="A358" s="4"/>
      <c r="C358" s="19"/>
      <c r="D358" s="19"/>
    </row>
    <row r="359" spans="1:4" ht="9" customHeight="1" x14ac:dyDescent="0.2">
      <c r="A359" s="4"/>
      <c r="C359" s="19"/>
      <c r="D359" s="19"/>
    </row>
    <row r="360" spans="1:4" ht="9" customHeight="1" x14ac:dyDescent="0.2">
      <c r="A360" s="4"/>
      <c r="C360" s="19"/>
      <c r="D360" s="19"/>
    </row>
    <row r="361" spans="1:4" ht="9" customHeight="1" x14ac:dyDescent="0.2">
      <c r="A361" s="4"/>
    </row>
    <row r="362" spans="1:4" ht="9" customHeight="1" x14ac:dyDescent="0.2">
      <c r="A362" s="4"/>
    </row>
    <row r="363" spans="1:4" ht="9" customHeight="1" x14ac:dyDescent="0.2">
      <c r="A363" s="4"/>
    </row>
    <row r="364" spans="1:4" ht="9" customHeight="1" x14ac:dyDescent="0.2">
      <c r="A364" s="4"/>
    </row>
    <row r="365" spans="1:4" ht="9" customHeight="1" x14ac:dyDescent="0.2">
      <c r="A365" s="4"/>
    </row>
    <row r="366" spans="1:4" ht="9" customHeight="1" x14ac:dyDescent="0.2">
      <c r="A366" s="4"/>
    </row>
    <row r="367" spans="1:4" ht="9" customHeight="1" x14ac:dyDescent="0.2">
      <c r="A367" s="4"/>
    </row>
    <row r="368" spans="1:4" ht="9" customHeight="1" x14ac:dyDescent="0.2">
      <c r="A368" s="4"/>
    </row>
    <row r="369" spans="1:1" ht="9" customHeight="1" x14ac:dyDescent="0.2">
      <c r="A369" s="4"/>
    </row>
    <row r="370" spans="1:1" ht="9" customHeight="1" x14ac:dyDescent="0.2">
      <c r="A370" s="4"/>
    </row>
    <row r="371" spans="1:1" ht="9" customHeight="1" x14ac:dyDescent="0.2">
      <c r="A371" s="4"/>
    </row>
    <row r="372" spans="1:1" ht="9" customHeight="1" x14ac:dyDescent="0.2">
      <c r="A372" s="4"/>
    </row>
    <row r="373" spans="1:1" ht="9" customHeight="1" x14ac:dyDescent="0.2">
      <c r="A373" s="4"/>
    </row>
    <row r="374" spans="1:1" ht="9" customHeight="1" x14ac:dyDescent="0.2">
      <c r="A374" s="4"/>
    </row>
    <row r="375" spans="1:1" ht="9" customHeight="1" x14ac:dyDescent="0.2">
      <c r="A375" s="4"/>
    </row>
    <row r="376" spans="1:1" ht="9" customHeight="1" x14ac:dyDescent="0.2">
      <c r="A376" s="4"/>
    </row>
    <row r="377" spans="1:1" ht="9" customHeight="1" x14ac:dyDescent="0.2">
      <c r="A377" s="4"/>
    </row>
    <row r="378" spans="1:1" ht="9" customHeight="1" x14ac:dyDescent="0.2">
      <c r="A378" s="4"/>
    </row>
    <row r="379" spans="1:1" ht="9" customHeight="1" x14ac:dyDescent="0.2">
      <c r="A379" s="4"/>
    </row>
    <row r="380" spans="1:1" ht="9" customHeight="1" x14ac:dyDescent="0.2">
      <c r="A380" s="4"/>
    </row>
    <row r="381" spans="1:1" ht="9" customHeight="1" x14ac:dyDescent="0.2">
      <c r="A381" s="4"/>
    </row>
    <row r="382" spans="1:1" ht="9" customHeight="1" x14ac:dyDescent="0.2">
      <c r="A382" s="4"/>
    </row>
    <row r="383" spans="1:1" ht="9" customHeight="1" x14ac:dyDescent="0.2">
      <c r="A383" s="4"/>
    </row>
    <row r="384" spans="1:1" ht="9" customHeight="1" x14ac:dyDescent="0.2">
      <c r="A384" s="4"/>
    </row>
    <row r="385" spans="1:1" ht="9" customHeight="1" x14ac:dyDescent="0.2">
      <c r="A385" s="4"/>
    </row>
    <row r="386" spans="1:1" ht="9" customHeight="1" x14ac:dyDescent="0.2">
      <c r="A386" s="4"/>
    </row>
    <row r="387" spans="1:1" ht="9" customHeight="1" x14ac:dyDescent="0.2">
      <c r="A387" s="4"/>
    </row>
    <row r="388" spans="1:1" ht="9" customHeight="1" x14ac:dyDescent="0.2">
      <c r="A388" s="4"/>
    </row>
    <row r="389" spans="1:1" ht="9" customHeight="1" x14ac:dyDescent="0.2">
      <c r="A389" s="4"/>
    </row>
    <row r="390" spans="1:1" ht="9" customHeight="1" x14ac:dyDescent="0.2">
      <c r="A390" s="4"/>
    </row>
    <row r="391" spans="1:1" ht="9" customHeight="1" x14ac:dyDescent="0.2">
      <c r="A391" s="4"/>
    </row>
    <row r="392" spans="1:1" ht="9" customHeight="1" x14ac:dyDescent="0.2">
      <c r="A392" s="4"/>
    </row>
    <row r="393" spans="1:1" ht="9" customHeight="1" x14ac:dyDescent="0.2">
      <c r="A393" s="4"/>
    </row>
    <row r="394" spans="1:1" ht="9" customHeight="1" x14ac:dyDescent="0.2">
      <c r="A394" s="4"/>
    </row>
    <row r="395" spans="1:1" ht="9" customHeight="1" x14ac:dyDescent="0.2">
      <c r="A395" s="4"/>
    </row>
    <row r="396" spans="1:1" ht="9" customHeight="1" x14ac:dyDescent="0.2">
      <c r="A396" s="4"/>
    </row>
    <row r="397" spans="1:1" ht="9" customHeight="1" x14ac:dyDescent="0.2">
      <c r="A397" s="4"/>
    </row>
    <row r="398" spans="1:1" ht="9" customHeight="1" x14ac:dyDescent="0.2">
      <c r="A398" s="4"/>
    </row>
    <row r="399" spans="1:1" ht="9" customHeight="1" x14ac:dyDescent="0.2">
      <c r="A399" s="4"/>
    </row>
    <row r="400" spans="1:1" ht="9" customHeight="1" x14ac:dyDescent="0.2">
      <c r="A400" s="4"/>
    </row>
    <row r="401" spans="1:1" ht="9" customHeight="1" x14ac:dyDescent="0.2">
      <c r="A401" s="4"/>
    </row>
    <row r="402" spans="1:1" ht="9" customHeight="1" x14ac:dyDescent="0.2">
      <c r="A402" s="4"/>
    </row>
    <row r="403" spans="1:1" ht="9" customHeight="1" x14ac:dyDescent="0.2">
      <c r="A403" s="4"/>
    </row>
    <row r="404" spans="1:1" ht="9" customHeight="1" x14ac:dyDescent="0.2">
      <c r="A404" s="4"/>
    </row>
    <row r="405" spans="1:1" ht="9" customHeight="1" x14ac:dyDescent="0.2">
      <c r="A405" s="4"/>
    </row>
    <row r="406" spans="1:1" ht="9" customHeight="1" x14ac:dyDescent="0.2">
      <c r="A406" s="4"/>
    </row>
    <row r="407" spans="1:1" ht="9" customHeight="1" x14ac:dyDescent="0.2">
      <c r="A407" s="4"/>
    </row>
    <row r="408" spans="1:1" ht="9" customHeight="1" x14ac:dyDescent="0.2">
      <c r="A408" s="4"/>
    </row>
    <row r="409" spans="1:1" ht="9" customHeight="1" x14ac:dyDescent="0.2">
      <c r="A409" s="4"/>
    </row>
    <row r="410" spans="1:1" ht="9" customHeight="1" x14ac:dyDescent="0.2">
      <c r="A410" s="4"/>
    </row>
    <row r="411" spans="1:1" ht="9" customHeight="1" x14ac:dyDescent="0.2">
      <c r="A411" s="4"/>
    </row>
    <row r="412" spans="1:1" ht="9" customHeight="1" x14ac:dyDescent="0.2">
      <c r="A412" s="4"/>
    </row>
    <row r="413" spans="1:1" ht="9" customHeight="1" x14ac:dyDescent="0.2">
      <c r="A413" s="4"/>
    </row>
    <row r="414" spans="1:1" ht="9" customHeight="1" x14ac:dyDescent="0.2">
      <c r="A414" s="4"/>
    </row>
    <row r="415" spans="1:1" ht="9" customHeight="1" x14ac:dyDescent="0.2">
      <c r="A415" s="4"/>
    </row>
    <row r="416" spans="1:1" ht="9" customHeight="1" x14ac:dyDescent="0.2">
      <c r="A416" s="4"/>
    </row>
    <row r="417" spans="1:1" ht="9" customHeight="1" x14ac:dyDescent="0.2">
      <c r="A417" s="4"/>
    </row>
    <row r="418" spans="1:1" ht="9" customHeight="1" x14ac:dyDescent="0.2">
      <c r="A418" s="4"/>
    </row>
    <row r="419" spans="1:1" ht="9" customHeight="1" x14ac:dyDescent="0.2">
      <c r="A419" s="4"/>
    </row>
    <row r="420" spans="1:1" ht="9" customHeight="1" x14ac:dyDescent="0.2">
      <c r="A420" s="4"/>
    </row>
    <row r="421" spans="1:1" ht="9" customHeight="1" x14ac:dyDescent="0.2">
      <c r="A421" s="4"/>
    </row>
    <row r="422" spans="1:1" ht="9" customHeight="1" x14ac:dyDescent="0.2">
      <c r="A422" s="4"/>
    </row>
    <row r="423" spans="1:1" ht="9" customHeight="1" x14ac:dyDescent="0.2">
      <c r="A423" s="4"/>
    </row>
    <row r="424" spans="1:1" ht="9" customHeight="1" x14ac:dyDescent="0.2">
      <c r="A424" s="4"/>
    </row>
    <row r="425" spans="1:1" ht="9" customHeight="1" x14ac:dyDescent="0.2">
      <c r="A425" s="4"/>
    </row>
    <row r="426" spans="1:1" ht="9" customHeight="1" x14ac:dyDescent="0.2">
      <c r="A426" s="4"/>
    </row>
    <row r="427" spans="1:1" ht="9" customHeight="1" x14ac:dyDescent="0.2">
      <c r="A427" s="4"/>
    </row>
    <row r="428" spans="1:1" ht="9" customHeight="1" x14ac:dyDescent="0.2">
      <c r="A428" s="4"/>
    </row>
    <row r="429" spans="1:1" ht="9" customHeight="1" x14ac:dyDescent="0.2">
      <c r="A429" s="4"/>
    </row>
    <row r="430" spans="1:1" ht="9" customHeight="1" x14ac:dyDescent="0.2">
      <c r="A430" s="4"/>
    </row>
    <row r="431" spans="1:1" ht="9" customHeight="1" x14ac:dyDescent="0.2">
      <c r="A431" s="4"/>
    </row>
    <row r="432" spans="1:1" ht="9" customHeight="1" x14ac:dyDescent="0.2">
      <c r="A432" s="4"/>
    </row>
    <row r="433" spans="1:1" ht="9" customHeight="1" x14ac:dyDescent="0.2">
      <c r="A433" s="4"/>
    </row>
    <row r="434" spans="1:1" ht="9" customHeight="1" x14ac:dyDescent="0.2">
      <c r="A434" s="4"/>
    </row>
    <row r="435" spans="1:1" ht="9" customHeight="1" x14ac:dyDescent="0.2">
      <c r="A435" s="4"/>
    </row>
    <row r="436" spans="1:1" ht="9" customHeight="1" x14ac:dyDescent="0.2">
      <c r="A436" s="4"/>
    </row>
    <row r="437" spans="1:1" ht="9" customHeight="1" x14ac:dyDescent="0.2">
      <c r="A437" s="4"/>
    </row>
    <row r="438" spans="1:1" ht="9" customHeight="1" x14ac:dyDescent="0.2">
      <c r="A438" s="4"/>
    </row>
    <row r="439" spans="1:1" ht="9" customHeight="1" x14ac:dyDescent="0.2">
      <c r="A439" s="4"/>
    </row>
    <row r="440" spans="1:1" ht="9" customHeight="1" x14ac:dyDescent="0.2">
      <c r="A440" s="4"/>
    </row>
    <row r="441" spans="1:1" ht="9" customHeight="1" x14ac:dyDescent="0.2">
      <c r="A441" s="4"/>
    </row>
    <row r="442" spans="1:1" ht="9" customHeight="1" x14ac:dyDescent="0.2">
      <c r="A442" s="4"/>
    </row>
    <row r="443" spans="1:1" ht="9" customHeight="1" x14ac:dyDescent="0.2">
      <c r="A443" s="4"/>
    </row>
    <row r="444" spans="1:1" ht="9" customHeight="1" x14ac:dyDescent="0.2">
      <c r="A444" s="4"/>
    </row>
    <row r="445" spans="1:1" ht="9" customHeight="1" x14ac:dyDescent="0.2">
      <c r="A445" s="4"/>
    </row>
    <row r="446" spans="1:1" ht="9" customHeight="1" x14ac:dyDescent="0.2">
      <c r="A446" s="4"/>
    </row>
    <row r="447" spans="1:1" ht="9" customHeight="1" x14ac:dyDescent="0.2">
      <c r="A447" s="4"/>
    </row>
    <row r="448" spans="1:1" ht="9" customHeight="1" x14ac:dyDescent="0.2">
      <c r="A448" s="4"/>
    </row>
    <row r="449" spans="1:1" ht="9" customHeight="1" x14ac:dyDescent="0.2">
      <c r="A449" s="4"/>
    </row>
    <row r="450" spans="1:1" ht="9" customHeight="1" x14ac:dyDescent="0.2">
      <c r="A450" s="4"/>
    </row>
    <row r="451" spans="1:1" ht="9" customHeight="1" x14ac:dyDescent="0.2">
      <c r="A451" s="4"/>
    </row>
    <row r="452" spans="1:1" ht="9" customHeight="1" x14ac:dyDescent="0.2">
      <c r="A452" s="4"/>
    </row>
    <row r="453" spans="1:1" ht="9" customHeight="1" x14ac:dyDescent="0.2">
      <c r="A453" s="4"/>
    </row>
    <row r="454" spans="1:1" ht="9" customHeight="1" x14ac:dyDescent="0.2">
      <c r="A454" s="4"/>
    </row>
    <row r="455" spans="1:1" ht="9" customHeight="1" x14ac:dyDescent="0.2">
      <c r="A455" s="4"/>
    </row>
    <row r="456" spans="1:1" ht="9" customHeight="1" x14ac:dyDescent="0.2">
      <c r="A456" s="4"/>
    </row>
    <row r="457" spans="1:1" ht="9" customHeight="1" x14ac:dyDescent="0.2">
      <c r="A457" s="4"/>
    </row>
    <row r="458" spans="1:1" ht="9" customHeight="1" x14ac:dyDescent="0.2">
      <c r="A458" s="4"/>
    </row>
    <row r="459" spans="1:1" ht="9" customHeight="1" x14ac:dyDescent="0.2">
      <c r="A459" s="4"/>
    </row>
    <row r="460" spans="1:1" ht="9" customHeight="1" x14ac:dyDescent="0.2">
      <c r="A460" s="4"/>
    </row>
    <row r="461" spans="1:1" ht="9" customHeight="1" x14ac:dyDescent="0.2">
      <c r="A461" s="4"/>
    </row>
    <row r="462" spans="1:1" ht="9" customHeight="1" x14ac:dyDescent="0.2">
      <c r="A462" s="4"/>
    </row>
    <row r="463" spans="1:1" ht="9" customHeight="1" x14ac:dyDescent="0.2">
      <c r="A463" s="4"/>
    </row>
    <row r="464" spans="1:1" ht="9" customHeight="1" x14ac:dyDescent="0.2">
      <c r="A464" s="4"/>
    </row>
    <row r="465" spans="1:1" ht="9" customHeight="1" x14ac:dyDescent="0.2">
      <c r="A465" s="4"/>
    </row>
    <row r="466" spans="1:1" ht="9" customHeight="1" x14ac:dyDescent="0.2">
      <c r="A466" s="4"/>
    </row>
    <row r="467" spans="1:1" ht="9" customHeight="1" x14ac:dyDescent="0.2">
      <c r="A467" s="4"/>
    </row>
    <row r="468" spans="1:1" ht="9" customHeight="1" x14ac:dyDescent="0.2">
      <c r="A468" s="4"/>
    </row>
    <row r="469" spans="1:1" ht="9" customHeight="1" x14ac:dyDescent="0.2">
      <c r="A469" s="4"/>
    </row>
    <row r="470" spans="1:1" ht="9" customHeight="1" x14ac:dyDescent="0.2">
      <c r="A470" s="4"/>
    </row>
    <row r="471" spans="1:1" ht="9" customHeight="1" x14ac:dyDescent="0.2">
      <c r="A471" s="4"/>
    </row>
    <row r="472" spans="1:1" ht="9" customHeight="1" x14ac:dyDescent="0.2">
      <c r="A472" s="4"/>
    </row>
    <row r="473" spans="1:1" ht="9" customHeight="1" x14ac:dyDescent="0.2">
      <c r="A473" s="4"/>
    </row>
    <row r="474" spans="1:1" ht="9" customHeight="1" x14ac:dyDescent="0.2">
      <c r="A474" s="4"/>
    </row>
    <row r="475" spans="1:1" ht="9" customHeight="1" x14ac:dyDescent="0.2">
      <c r="A475" s="4"/>
    </row>
    <row r="476" spans="1:1" ht="9" customHeight="1" x14ac:dyDescent="0.2">
      <c r="A476" s="4"/>
    </row>
    <row r="477" spans="1:1" ht="9" customHeight="1" x14ac:dyDescent="0.2">
      <c r="A477" s="4"/>
    </row>
    <row r="478" spans="1:1" ht="9" customHeight="1" x14ac:dyDescent="0.2">
      <c r="A478" s="4"/>
    </row>
    <row r="479" spans="1:1" ht="9" customHeight="1" x14ac:dyDescent="0.2">
      <c r="A479" s="4"/>
    </row>
    <row r="480" spans="1:1" ht="9" customHeight="1" x14ac:dyDescent="0.2">
      <c r="A480" s="4"/>
    </row>
    <row r="481" spans="1:1" ht="9" customHeight="1" x14ac:dyDescent="0.2">
      <c r="A481" s="4"/>
    </row>
    <row r="482" spans="1:1" ht="9" customHeight="1" x14ac:dyDescent="0.2">
      <c r="A482" s="4"/>
    </row>
    <row r="483" spans="1:1" ht="9" customHeight="1" x14ac:dyDescent="0.2">
      <c r="A483" s="4"/>
    </row>
    <row r="484" spans="1:1" ht="9" customHeight="1" x14ac:dyDescent="0.2">
      <c r="A484" s="4"/>
    </row>
    <row r="485" spans="1:1" ht="9" customHeight="1" x14ac:dyDescent="0.2">
      <c r="A485" s="4"/>
    </row>
    <row r="486" spans="1:1" ht="9" customHeight="1" x14ac:dyDescent="0.2">
      <c r="A486" s="4"/>
    </row>
    <row r="487" spans="1:1" ht="9" customHeight="1" x14ac:dyDescent="0.2">
      <c r="A487" s="4"/>
    </row>
    <row r="488" spans="1:1" ht="9" customHeight="1" x14ac:dyDescent="0.2">
      <c r="A488" s="4"/>
    </row>
    <row r="489" spans="1:1" ht="9" customHeight="1" x14ac:dyDescent="0.2">
      <c r="A489" s="4"/>
    </row>
    <row r="490" spans="1:1" ht="9" customHeight="1" x14ac:dyDescent="0.2">
      <c r="A490" s="4"/>
    </row>
    <row r="491" spans="1:1" ht="9" customHeight="1" x14ac:dyDescent="0.2">
      <c r="A491" s="4"/>
    </row>
    <row r="492" spans="1:1" ht="9" customHeight="1" x14ac:dyDescent="0.2">
      <c r="A492" s="4"/>
    </row>
    <row r="493" spans="1:1" ht="9" customHeight="1" x14ac:dyDescent="0.2">
      <c r="A493" s="4"/>
    </row>
    <row r="494" spans="1:1" ht="9" customHeight="1" x14ac:dyDescent="0.2">
      <c r="A494" s="4"/>
    </row>
    <row r="495" spans="1:1" ht="9" customHeight="1" x14ac:dyDescent="0.2">
      <c r="A495" s="4"/>
    </row>
    <row r="496" spans="1:1" ht="9" customHeight="1" x14ac:dyDescent="0.2">
      <c r="A496" s="4"/>
    </row>
    <row r="497" spans="1:1" ht="9" customHeight="1" x14ac:dyDescent="0.2">
      <c r="A497" s="4"/>
    </row>
    <row r="498" spans="1:1" ht="9" customHeight="1" x14ac:dyDescent="0.2">
      <c r="A498" s="4"/>
    </row>
    <row r="499" spans="1:1" ht="9" customHeight="1" x14ac:dyDescent="0.2">
      <c r="A499" s="4"/>
    </row>
    <row r="500" spans="1:1" ht="9" customHeight="1" x14ac:dyDescent="0.2">
      <c r="A500" s="4"/>
    </row>
    <row r="501" spans="1:1" ht="9" customHeight="1" x14ac:dyDescent="0.2">
      <c r="A501" s="4"/>
    </row>
    <row r="502" spans="1:1" ht="9" customHeight="1" x14ac:dyDescent="0.2">
      <c r="A502" s="4"/>
    </row>
    <row r="503" spans="1:1" ht="9" customHeight="1" x14ac:dyDescent="0.2">
      <c r="A503" s="4"/>
    </row>
    <row r="504" spans="1:1" ht="9" customHeight="1" x14ac:dyDescent="0.2">
      <c r="A504" s="4"/>
    </row>
    <row r="505" spans="1:1" ht="9" customHeight="1" x14ac:dyDescent="0.2">
      <c r="A505" s="4"/>
    </row>
    <row r="506" spans="1:1" ht="9" customHeight="1" x14ac:dyDescent="0.2">
      <c r="A506" s="4"/>
    </row>
    <row r="507" spans="1:1" ht="9" customHeight="1" x14ac:dyDescent="0.2">
      <c r="A507" s="4"/>
    </row>
    <row r="508" spans="1:1" ht="9" customHeight="1" x14ac:dyDescent="0.2">
      <c r="A508" s="4"/>
    </row>
    <row r="509" spans="1:1" ht="9" customHeight="1" x14ac:dyDescent="0.2">
      <c r="A509" s="4"/>
    </row>
    <row r="510" spans="1:1" ht="9" customHeight="1" x14ac:dyDescent="0.2">
      <c r="A510" s="4"/>
    </row>
    <row r="511" spans="1:1" ht="9" customHeight="1" x14ac:dyDescent="0.2">
      <c r="A511" s="4"/>
    </row>
    <row r="512" spans="1:1" ht="9" customHeight="1" x14ac:dyDescent="0.2">
      <c r="A512" s="4"/>
    </row>
    <row r="513" spans="1:1" ht="9" customHeight="1" x14ac:dyDescent="0.2">
      <c r="A513" s="4"/>
    </row>
    <row r="514" spans="1:1" ht="9" customHeight="1" x14ac:dyDescent="0.2">
      <c r="A514" s="4"/>
    </row>
    <row r="515" spans="1:1" ht="9" customHeight="1" x14ac:dyDescent="0.2">
      <c r="A515" s="4"/>
    </row>
    <row r="516" spans="1:1" ht="9" customHeight="1" x14ac:dyDescent="0.2">
      <c r="A516" s="4"/>
    </row>
    <row r="517" spans="1:1" ht="9" customHeight="1" x14ac:dyDescent="0.2">
      <c r="A517" s="4"/>
    </row>
    <row r="518" spans="1:1" ht="9" customHeight="1" x14ac:dyDescent="0.2">
      <c r="A518" s="4"/>
    </row>
    <row r="519" spans="1:1" ht="9" customHeight="1" x14ac:dyDescent="0.2">
      <c r="A519" s="4"/>
    </row>
    <row r="520" spans="1:1" ht="9" customHeight="1" x14ac:dyDescent="0.2">
      <c r="A520" s="4"/>
    </row>
    <row r="521" spans="1:1" ht="9" customHeight="1" x14ac:dyDescent="0.2">
      <c r="A521" s="4"/>
    </row>
    <row r="522" spans="1:1" ht="9" customHeight="1" x14ac:dyDescent="0.2">
      <c r="A522" s="4"/>
    </row>
    <row r="523" spans="1:1" ht="9" customHeight="1" x14ac:dyDescent="0.2">
      <c r="A523" s="4"/>
    </row>
    <row r="524" spans="1:1" ht="9" customHeight="1" x14ac:dyDescent="0.2">
      <c r="A524" s="4"/>
    </row>
    <row r="525" spans="1:1" ht="9" customHeight="1" x14ac:dyDescent="0.2">
      <c r="A525" s="4"/>
    </row>
    <row r="526" spans="1:1" ht="9" customHeight="1" x14ac:dyDescent="0.2">
      <c r="A526" s="4"/>
    </row>
    <row r="527" spans="1:1" ht="9" customHeight="1" x14ac:dyDescent="0.2">
      <c r="A527" s="4"/>
    </row>
    <row r="528" spans="1:1" ht="9" customHeight="1" x14ac:dyDescent="0.2">
      <c r="A528" s="4"/>
    </row>
    <row r="529" spans="1:1" ht="9" customHeight="1" x14ac:dyDescent="0.2">
      <c r="A529" s="4"/>
    </row>
    <row r="530" spans="1:1" ht="9" customHeight="1" x14ac:dyDescent="0.2">
      <c r="A530" s="4"/>
    </row>
    <row r="531" spans="1:1" ht="9" customHeight="1" x14ac:dyDescent="0.2">
      <c r="A531" s="4"/>
    </row>
    <row r="532" spans="1:1" ht="9" customHeight="1" x14ac:dyDescent="0.2">
      <c r="A532" s="4"/>
    </row>
    <row r="533" spans="1:1" ht="9" customHeight="1" x14ac:dyDescent="0.2">
      <c r="A533" s="4"/>
    </row>
    <row r="534" spans="1:1" ht="9" customHeight="1" x14ac:dyDescent="0.2">
      <c r="A534" s="4"/>
    </row>
    <row r="535" spans="1:1" ht="9" customHeight="1" x14ac:dyDescent="0.2">
      <c r="A535" s="4"/>
    </row>
    <row r="536" spans="1:1" ht="9" customHeight="1" x14ac:dyDescent="0.2">
      <c r="A536" s="4"/>
    </row>
    <row r="537" spans="1:1" ht="9" customHeight="1" x14ac:dyDescent="0.2">
      <c r="A537" s="4"/>
    </row>
    <row r="538" spans="1:1" ht="9" customHeight="1" x14ac:dyDescent="0.2">
      <c r="A538" s="4"/>
    </row>
    <row r="539" spans="1:1" ht="9" customHeight="1" x14ac:dyDescent="0.2">
      <c r="A539" s="4"/>
    </row>
    <row r="540" spans="1:1" ht="9" customHeight="1" x14ac:dyDescent="0.2">
      <c r="A540" s="4"/>
    </row>
    <row r="541" spans="1:1" ht="9" customHeight="1" x14ac:dyDescent="0.2">
      <c r="A541" s="4"/>
    </row>
    <row r="542" spans="1:1" ht="9" customHeight="1" x14ac:dyDescent="0.2">
      <c r="A542" s="4"/>
    </row>
    <row r="543" spans="1:1" ht="9" customHeight="1" x14ac:dyDescent="0.2">
      <c r="A543" s="4"/>
    </row>
    <row r="544" spans="1:1" ht="9" customHeight="1" x14ac:dyDescent="0.2">
      <c r="A544" s="4"/>
    </row>
    <row r="545" spans="1:1" ht="9" customHeight="1" x14ac:dyDescent="0.2">
      <c r="A545" s="4"/>
    </row>
    <row r="546" spans="1:1" ht="9" customHeight="1" x14ac:dyDescent="0.2">
      <c r="A546" s="4"/>
    </row>
    <row r="547" spans="1:1" ht="9" customHeight="1" x14ac:dyDescent="0.2">
      <c r="A547" s="4"/>
    </row>
    <row r="548" spans="1:1" ht="9" customHeight="1" x14ac:dyDescent="0.2">
      <c r="A548" s="4"/>
    </row>
    <row r="549" spans="1:1" ht="9" customHeight="1" x14ac:dyDescent="0.2">
      <c r="A549" s="4"/>
    </row>
    <row r="550" spans="1:1" ht="9" customHeight="1" x14ac:dyDescent="0.2">
      <c r="A550" s="4"/>
    </row>
    <row r="551" spans="1:1" ht="9" customHeight="1" x14ac:dyDescent="0.2">
      <c r="A551" s="4"/>
    </row>
    <row r="552" spans="1:1" ht="9" customHeight="1" x14ac:dyDescent="0.2">
      <c r="A552" s="4"/>
    </row>
    <row r="553" spans="1:1" ht="9" customHeight="1" x14ac:dyDescent="0.2">
      <c r="A553" s="4"/>
    </row>
    <row r="554" spans="1:1" ht="9" customHeight="1" x14ac:dyDescent="0.2">
      <c r="A554" s="4"/>
    </row>
    <row r="555" spans="1:1" ht="9" customHeight="1" x14ac:dyDescent="0.2">
      <c r="A555" s="4"/>
    </row>
    <row r="556" spans="1:1" ht="9" customHeight="1" x14ac:dyDescent="0.2">
      <c r="A556" s="4"/>
    </row>
    <row r="557" spans="1:1" ht="9" customHeight="1" x14ac:dyDescent="0.2">
      <c r="A557" s="4"/>
    </row>
    <row r="558" spans="1:1" ht="9" customHeight="1" x14ac:dyDescent="0.2">
      <c r="A558" s="4"/>
    </row>
    <row r="559" spans="1:1" ht="9" customHeight="1" x14ac:dyDescent="0.2">
      <c r="A559" s="4"/>
    </row>
    <row r="560" spans="1:1" ht="9" customHeight="1" x14ac:dyDescent="0.2">
      <c r="A560" s="4"/>
    </row>
    <row r="561" spans="1:1" ht="9" customHeight="1" x14ac:dyDescent="0.2">
      <c r="A561" s="4"/>
    </row>
    <row r="562" spans="1:1" ht="9" customHeight="1" x14ac:dyDescent="0.2">
      <c r="A562" s="4"/>
    </row>
    <row r="563" spans="1:1" ht="9" customHeight="1" x14ac:dyDescent="0.2">
      <c r="A563" s="4"/>
    </row>
    <row r="564" spans="1:1" ht="9" customHeight="1" x14ac:dyDescent="0.2">
      <c r="A564" s="4"/>
    </row>
    <row r="565" spans="1:1" ht="9" customHeight="1" x14ac:dyDescent="0.2">
      <c r="A565" s="4"/>
    </row>
    <row r="566" spans="1:1" ht="9" customHeight="1" x14ac:dyDescent="0.2">
      <c r="A566" s="4"/>
    </row>
    <row r="567" spans="1:1" ht="9" customHeight="1" x14ac:dyDescent="0.2">
      <c r="A567" s="4"/>
    </row>
    <row r="568" spans="1:1" ht="9" customHeight="1" x14ac:dyDescent="0.2">
      <c r="A568" s="4"/>
    </row>
    <row r="569" spans="1:1" ht="9" customHeight="1" x14ac:dyDescent="0.2">
      <c r="A569" s="4"/>
    </row>
    <row r="570" spans="1:1" ht="9" customHeight="1" x14ac:dyDescent="0.2">
      <c r="A570" s="4"/>
    </row>
    <row r="571" spans="1:1" ht="9" customHeight="1" x14ac:dyDescent="0.2">
      <c r="A571" s="4"/>
    </row>
    <row r="572" spans="1:1" ht="9" customHeight="1" x14ac:dyDescent="0.2">
      <c r="A572" s="4"/>
    </row>
    <row r="573" spans="1:1" ht="9" customHeight="1" x14ac:dyDescent="0.2">
      <c r="A573" s="4"/>
    </row>
    <row r="574" spans="1:1" ht="9" customHeight="1" x14ac:dyDescent="0.2">
      <c r="A574" s="4"/>
    </row>
    <row r="575" spans="1:1" ht="9" customHeight="1" x14ac:dyDescent="0.2">
      <c r="A575" s="4"/>
    </row>
    <row r="576" spans="1:1" ht="9" customHeight="1" x14ac:dyDescent="0.2">
      <c r="A576" s="4"/>
    </row>
    <row r="577" spans="1:1" ht="9" customHeight="1" x14ac:dyDescent="0.2">
      <c r="A577" s="4"/>
    </row>
    <row r="578" spans="1:1" ht="9" customHeight="1" x14ac:dyDescent="0.2">
      <c r="A578" s="4"/>
    </row>
    <row r="579" spans="1:1" ht="9" customHeight="1" x14ac:dyDescent="0.2">
      <c r="A579" s="4"/>
    </row>
    <row r="580" spans="1:1" ht="9" customHeight="1" x14ac:dyDescent="0.2">
      <c r="A580" s="4"/>
    </row>
    <row r="581" spans="1:1" ht="9" customHeight="1" x14ac:dyDescent="0.2">
      <c r="A581" s="4"/>
    </row>
    <row r="582" spans="1:1" ht="9" customHeight="1" x14ac:dyDescent="0.2">
      <c r="A582" s="4"/>
    </row>
    <row r="583" spans="1:1" ht="9" customHeight="1" x14ac:dyDescent="0.2">
      <c r="A583" s="4"/>
    </row>
    <row r="584" spans="1:1" ht="9" customHeight="1" x14ac:dyDescent="0.2">
      <c r="A584" s="4"/>
    </row>
    <row r="585" spans="1:1" ht="9" customHeight="1" x14ac:dyDescent="0.2">
      <c r="A585" s="4"/>
    </row>
    <row r="586" spans="1:1" ht="9" customHeight="1" x14ac:dyDescent="0.2">
      <c r="A586" s="4"/>
    </row>
    <row r="587" spans="1:1" ht="9" customHeight="1" x14ac:dyDescent="0.2">
      <c r="A587" s="4"/>
    </row>
    <row r="588" spans="1:1" ht="9" customHeight="1" x14ac:dyDescent="0.2">
      <c r="A588" s="4"/>
    </row>
    <row r="589" spans="1:1" ht="9" customHeight="1" x14ac:dyDescent="0.2">
      <c r="A589" s="4"/>
    </row>
    <row r="590" spans="1:1" ht="9" customHeight="1" x14ac:dyDescent="0.2">
      <c r="A590" s="4"/>
    </row>
    <row r="591" spans="1:1" ht="9" customHeight="1" x14ac:dyDescent="0.2">
      <c r="A591" s="4"/>
    </row>
    <row r="592" spans="1:1" ht="9" customHeight="1" x14ac:dyDescent="0.2">
      <c r="A592" s="4"/>
    </row>
    <row r="593" spans="1:1" ht="9" customHeight="1" x14ac:dyDescent="0.2">
      <c r="A593" s="4"/>
    </row>
    <row r="594" spans="1:1" ht="9" customHeight="1" x14ac:dyDescent="0.2">
      <c r="A594" s="4"/>
    </row>
    <row r="595" spans="1:1" ht="9" customHeight="1" x14ac:dyDescent="0.2">
      <c r="A595" s="4"/>
    </row>
    <row r="596" spans="1:1" ht="9" customHeight="1" x14ac:dyDescent="0.2">
      <c r="A596" s="4"/>
    </row>
    <row r="597" spans="1:1" ht="9" customHeight="1" x14ac:dyDescent="0.2">
      <c r="A597" s="4"/>
    </row>
    <row r="598" spans="1:1" ht="9" customHeight="1" x14ac:dyDescent="0.2">
      <c r="A598" s="4"/>
    </row>
    <row r="599" spans="1:1" ht="9" customHeight="1" x14ac:dyDescent="0.2">
      <c r="A599" s="4"/>
    </row>
    <row r="600" spans="1:1" ht="9" customHeight="1" x14ac:dyDescent="0.2">
      <c r="A600" s="4"/>
    </row>
    <row r="601" spans="1:1" ht="9" customHeight="1" x14ac:dyDescent="0.2">
      <c r="A601" s="4"/>
    </row>
    <row r="602" spans="1:1" ht="9" customHeight="1" x14ac:dyDescent="0.2">
      <c r="A602" s="4"/>
    </row>
    <row r="603" spans="1:1" ht="9" customHeight="1" x14ac:dyDescent="0.2">
      <c r="A603" s="4"/>
    </row>
    <row r="604" spans="1:1" ht="9" customHeight="1" x14ac:dyDescent="0.2">
      <c r="A604" s="4"/>
    </row>
    <row r="605" spans="1:1" ht="9" customHeight="1" x14ac:dyDescent="0.2">
      <c r="A605" s="4"/>
    </row>
    <row r="606" spans="1:1" ht="9" customHeight="1" x14ac:dyDescent="0.2">
      <c r="A606" s="4"/>
    </row>
    <row r="607" spans="1:1" ht="9" customHeight="1" x14ac:dyDescent="0.2">
      <c r="A607" s="4"/>
    </row>
    <row r="608" spans="1:1" ht="9" customHeight="1" x14ac:dyDescent="0.2">
      <c r="A608" s="4"/>
    </row>
    <row r="609" spans="1:1" ht="9" customHeight="1" x14ac:dyDescent="0.2">
      <c r="A609" s="4"/>
    </row>
    <row r="610" spans="1:1" ht="9" customHeight="1" x14ac:dyDescent="0.2">
      <c r="A610" s="4"/>
    </row>
    <row r="611" spans="1:1" ht="9" customHeight="1" x14ac:dyDescent="0.2">
      <c r="A611" s="4"/>
    </row>
    <row r="612" spans="1:1" ht="9" customHeight="1" x14ac:dyDescent="0.2">
      <c r="A612" s="4"/>
    </row>
    <row r="613" spans="1:1" ht="9" customHeight="1" x14ac:dyDescent="0.2">
      <c r="A613" s="4"/>
    </row>
    <row r="614" spans="1:1" ht="9" customHeight="1" x14ac:dyDescent="0.2">
      <c r="A614" s="4"/>
    </row>
    <row r="615" spans="1:1" ht="9" customHeight="1" x14ac:dyDescent="0.2">
      <c r="A615" s="4"/>
    </row>
    <row r="616" spans="1:1" ht="9" customHeight="1" x14ac:dyDescent="0.2">
      <c r="A616" s="4"/>
    </row>
    <row r="617" spans="1:1" ht="9" customHeight="1" x14ac:dyDescent="0.2">
      <c r="A617" s="4"/>
    </row>
    <row r="618" spans="1:1" ht="9" customHeight="1" x14ac:dyDescent="0.2">
      <c r="A618" s="4"/>
    </row>
    <row r="619" spans="1:1" ht="9" customHeight="1" x14ac:dyDescent="0.2">
      <c r="A619" s="4"/>
    </row>
    <row r="620" spans="1:1" ht="9" customHeight="1" x14ac:dyDescent="0.2">
      <c r="A620" s="4"/>
    </row>
    <row r="621" spans="1:1" ht="9" customHeight="1" x14ac:dyDescent="0.2">
      <c r="A621" s="4"/>
    </row>
    <row r="622" spans="1:1" ht="9" customHeight="1" x14ac:dyDescent="0.2">
      <c r="A622" s="4"/>
    </row>
    <row r="623" spans="1:1" ht="9" customHeight="1" x14ac:dyDescent="0.2">
      <c r="A623" s="4"/>
    </row>
    <row r="624" spans="1:1" ht="9" customHeight="1" x14ac:dyDescent="0.2">
      <c r="A624" s="4"/>
    </row>
    <row r="625" spans="1:1" ht="9" customHeight="1" x14ac:dyDescent="0.2">
      <c r="A625" s="4"/>
    </row>
    <row r="626" spans="1:1" ht="9" customHeight="1" x14ac:dyDescent="0.2">
      <c r="A626" s="4"/>
    </row>
    <row r="627" spans="1:1" ht="9" customHeight="1" x14ac:dyDescent="0.2">
      <c r="A627" s="4"/>
    </row>
    <row r="628" spans="1:1" ht="9" customHeight="1" x14ac:dyDescent="0.2">
      <c r="A628" s="4"/>
    </row>
    <row r="629" spans="1:1" ht="9" customHeight="1" x14ac:dyDescent="0.2">
      <c r="A629" s="4"/>
    </row>
    <row r="630" spans="1:1" ht="9" customHeight="1" x14ac:dyDescent="0.2">
      <c r="A630" s="4"/>
    </row>
    <row r="631" spans="1:1" ht="9" customHeight="1" x14ac:dyDescent="0.2">
      <c r="A631" s="4"/>
    </row>
    <row r="632" spans="1:1" ht="9" customHeight="1" x14ac:dyDescent="0.2">
      <c r="A632" s="4"/>
    </row>
    <row r="633" spans="1:1" ht="9" customHeight="1" x14ac:dyDescent="0.2">
      <c r="A633" s="4"/>
    </row>
    <row r="634" spans="1:1" ht="9" customHeight="1" x14ac:dyDescent="0.2">
      <c r="A634" s="4"/>
    </row>
    <row r="635" spans="1:1" ht="9" customHeight="1" x14ac:dyDescent="0.2">
      <c r="A635" s="4"/>
    </row>
    <row r="636" spans="1:1" ht="9" customHeight="1" x14ac:dyDescent="0.2">
      <c r="A636" s="4"/>
    </row>
    <row r="637" spans="1:1" ht="9" customHeight="1" x14ac:dyDescent="0.2">
      <c r="A637" s="4"/>
    </row>
    <row r="638" spans="1:1" ht="9" customHeight="1" x14ac:dyDescent="0.2">
      <c r="A638" s="4"/>
    </row>
    <row r="639" spans="1:1" ht="9" customHeight="1" x14ac:dyDescent="0.2">
      <c r="A639" s="4"/>
    </row>
    <row r="640" spans="1:1" ht="9" customHeight="1" x14ac:dyDescent="0.2">
      <c r="A640" s="4"/>
    </row>
    <row r="641" spans="1:1" ht="9" customHeight="1" x14ac:dyDescent="0.2">
      <c r="A641" s="4"/>
    </row>
    <row r="642" spans="1:1" ht="9" customHeight="1" x14ac:dyDescent="0.2">
      <c r="A642" s="4"/>
    </row>
    <row r="643" spans="1:1" ht="9" customHeight="1" x14ac:dyDescent="0.2">
      <c r="A643" s="4"/>
    </row>
    <row r="644" spans="1:1" ht="9" customHeight="1" x14ac:dyDescent="0.2">
      <c r="A644" s="4"/>
    </row>
    <row r="645" spans="1:1" ht="9" customHeight="1" x14ac:dyDescent="0.2">
      <c r="A645" s="4"/>
    </row>
    <row r="646" spans="1:1" ht="9" customHeight="1" x14ac:dyDescent="0.2">
      <c r="A646" s="4"/>
    </row>
    <row r="647" spans="1:1" ht="9" customHeight="1" x14ac:dyDescent="0.2">
      <c r="A647" s="4"/>
    </row>
    <row r="648" spans="1:1" ht="9" customHeight="1" x14ac:dyDescent="0.2">
      <c r="A648" s="4"/>
    </row>
    <row r="649" spans="1:1" ht="9" customHeight="1" x14ac:dyDescent="0.2">
      <c r="A649" s="4"/>
    </row>
    <row r="650" spans="1:1" ht="9" customHeight="1" x14ac:dyDescent="0.2">
      <c r="A650" s="4"/>
    </row>
    <row r="651" spans="1:1" ht="9" customHeight="1" x14ac:dyDescent="0.2">
      <c r="A651" s="4"/>
    </row>
    <row r="652" spans="1:1" ht="9" customHeight="1" x14ac:dyDescent="0.2">
      <c r="A652" s="4"/>
    </row>
    <row r="653" spans="1:1" ht="9" customHeight="1" x14ac:dyDescent="0.2">
      <c r="A653" s="4"/>
    </row>
    <row r="654" spans="1:1" ht="9" customHeight="1" x14ac:dyDescent="0.2">
      <c r="A654" s="4"/>
    </row>
    <row r="655" spans="1:1" ht="9" customHeight="1" x14ac:dyDescent="0.2">
      <c r="A655" s="4"/>
    </row>
    <row r="656" spans="1:1" ht="9" customHeight="1" x14ac:dyDescent="0.2">
      <c r="A656" s="4"/>
    </row>
    <row r="657" spans="1:1" ht="9" customHeight="1" x14ac:dyDescent="0.2">
      <c r="A657" s="4"/>
    </row>
    <row r="658" spans="1:1" ht="9" customHeight="1" x14ac:dyDescent="0.2">
      <c r="A658" s="4"/>
    </row>
    <row r="659" spans="1:1" ht="9" customHeight="1" x14ac:dyDescent="0.2">
      <c r="A659" s="4"/>
    </row>
    <row r="660" spans="1:1" ht="9" customHeight="1" x14ac:dyDescent="0.2">
      <c r="A660" s="4"/>
    </row>
    <row r="661" spans="1:1" ht="9" customHeight="1" x14ac:dyDescent="0.2">
      <c r="A661" s="4"/>
    </row>
    <row r="662" spans="1:1" ht="9" customHeight="1" x14ac:dyDescent="0.2">
      <c r="A662" s="4"/>
    </row>
    <row r="663" spans="1:1" ht="9" customHeight="1" x14ac:dyDescent="0.2">
      <c r="A663" s="4"/>
    </row>
    <row r="664" spans="1:1" ht="9" customHeight="1" x14ac:dyDescent="0.2">
      <c r="A664" s="4"/>
    </row>
    <row r="665" spans="1:1" ht="9" customHeight="1" x14ac:dyDescent="0.2">
      <c r="A665" s="4"/>
    </row>
    <row r="666" spans="1:1" ht="9" customHeight="1" x14ac:dyDescent="0.2">
      <c r="A666" s="4"/>
    </row>
    <row r="667" spans="1:1" ht="9" customHeight="1" x14ac:dyDescent="0.2">
      <c r="A667" s="4"/>
    </row>
    <row r="668" spans="1:1" ht="9" customHeight="1" x14ac:dyDescent="0.2">
      <c r="A668" s="4"/>
    </row>
    <row r="669" spans="1:1" ht="9" customHeight="1" x14ac:dyDescent="0.2">
      <c r="A669" s="4"/>
    </row>
    <row r="670" spans="1:1" ht="9" customHeight="1" x14ac:dyDescent="0.2">
      <c r="A670" s="4"/>
    </row>
    <row r="671" spans="1:1" ht="9" customHeight="1" x14ac:dyDescent="0.2">
      <c r="A671" s="4"/>
    </row>
    <row r="672" spans="1:1" ht="9" customHeight="1" x14ac:dyDescent="0.2">
      <c r="A672" s="4"/>
    </row>
    <row r="673" spans="1:1" ht="9" customHeight="1" x14ac:dyDescent="0.2">
      <c r="A673" s="4"/>
    </row>
    <row r="674" spans="1:1" ht="9" customHeight="1" x14ac:dyDescent="0.2">
      <c r="A674" s="4"/>
    </row>
    <row r="675" spans="1:1" ht="9" customHeight="1" x14ac:dyDescent="0.2">
      <c r="A675" s="4"/>
    </row>
    <row r="676" spans="1:1" ht="9" customHeight="1" x14ac:dyDescent="0.2">
      <c r="A676" s="4"/>
    </row>
    <row r="677" spans="1:1" ht="9" customHeight="1" x14ac:dyDescent="0.2">
      <c r="A677" s="4"/>
    </row>
    <row r="678" spans="1:1" ht="9" customHeight="1" x14ac:dyDescent="0.2">
      <c r="A678" s="4"/>
    </row>
    <row r="679" spans="1:1" ht="9" customHeight="1" x14ac:dyDescent="0.2">
      <c r="A679" s="4"/>
    </row>
    <row r="680" spans="1:1" ht="9" customHeight="1" x14ac:dyDescent="0.2">
      <c r="A680" s="4"/>
    </row>
    <row r="681" spans="1:1" ht="9" customHeight="1" x14ac:dyDescent="0.2">
      <c r="A681" s="4"/>
    </row>
    <row r="682" spans="1:1" ht="9" customHeight="1" x14ac:dyDescent="0.2">
      <c r="A682" s="4"/>
    </row>
    <row r="683" spans="1:1" ht="9" customHeight="1" x14ac:dyDescent="0.2">
      <c r="A683" s="4"/>
    </row>
    <row r="684" spans="1:1" ht="9" customHeight="1" x14ac:dyDescent="0.2">
      <c r="A684" s="4"/>
    </row>
    <row r="685" spans="1:1" ht="9" customHeight="1" x14ac:dyDescent="0.2">
      <c r="A685" s="4"/>
    </row>
    <row r="686" spans="1:1" ht="9" customHeight="1" x14ac:dyDescent="0.2">
      <c r="A686" s="4"/>
    </row>
    <row r="687" spans="1:1" ht="9" customHeight="1" x14ac:dyDescent="0.2">
      <c r="A687" s="4"/>
    </row>
    <row r="688" spans="1:1" ht="9" customHeight="1" x14ac:dyDescent="0.2">
      <c r="A688" s="4"/>
    </row>
    <row r="689" spans="1:1" ht="9" customHeight="1" x14ac:dyDescent="0.2">
      <c r="A689" s="4"/>
    </row>
    <row r="690" spans="1:1" ht="9" customHeight="1" x14ac:dyDescent="0.2">
      <c r="A690" s="4"/>
    </row>
    <row r="691" spans="1:1" ht="9" customHeight="1" x14ac:dyDescent="0.2">
      <c r="A691" s="4"/>
    </row>
    <row r="692" spans="1:1" ht="9" customHeight="1" x14ac:dyDescent="0.2">
      <c r="A692" s="4"/>
    </row>
    <row r="693" spans="1:1" ht="9" customHeight="1" x14ac:dyDescent="0.2">
      <c r="A693" s="4"/>
    </row>
    <row r="694" spans="1:1" ht="9" customHeight="1" x14ac:dyDescent="0.2">
      <c r="A694" s="4"/>
    </row>
    <row r="695" spans="1:1" ht="9" customHeight="1" x14ac:dyDescent="0.2">
      <c r="A695" s="4"/>
    </row>
    <row r="696" spans="1:1" ht="9" customHeight="1" x14ac:dyDescent="0.2">
      <c r="A696" s="4"/>
    </row>
    <row r="697" spans="1:1" ht="9" customHeight="1" x14ac:dyDescent="0.2">
      <c r="A697" s="4"/>
    </row>
    <row r="698" spans="1:1" ht="9" customHeight="1" x14ac:dyDescent="0.2">
      <c r="A698" s="4"/>
    </row>
    <row r="699" spans="1:1" ht="9" customHeight="1" x14ac:dyDescent="0.2">
      <c r="A699" s="4"/>
    </row>
    <row r="700" spans="1:1" ht="9" customHeight="1" x14ac:dyDescent="0.2">
      <c r="A700" s="4"/>
    </row>
    <row r="701" spans="1:1" ht="9" customHeight="1" x14ac:dyDescent="0.2">
      <c r="A701" s="4"/>
    </row>
    <row r="702" spans="1:1" ht="9" customHeight="1" x14ac:dyDescent="0.2">
      <c r="A702" s="4"/>
    </row>
    <row r="703" spans="1:1" ht="9" customHeight="1" x14ac:dyDescent="0.2">
      <c r="A703" s="4"/>
    </row>
    <row r="704" spans="1:1" ht="9" customHeight="1" x14ac:dyDescent="0.2">
      <c r="A704" s="4"/>
    </row>
    <row r="705" spans="1:1" ht="9" customHeight="1" x14ac:dyDescent="0.2">
      <c r="A705" s="4"/>
    </row>
    <row r="706" spans="1:1" ht="9" customHeight="1" x14ac:dyDescent="0.2">
      <c r="A706" s="4"/>
    </row>
    <row r="707" spans="1:1" ht="9" customHeight="1" x14ac:dyDescent="0.2">
      <c r="A707" s="4"/>
    </row>
    <row r="708" spans="1:1" ht="9" customHeight="1" x14ac:dyDescent="0.2">
      <c r="A708" s="4"/>
    </row>
    <row r="709" spans="1:1" ht="9" customHeight="1" x14ac:dyDescent="0.2">
      <c r="A709" s="4"/>
    </row>
    <row r="710" spans="1:1" ht="9" customHeight="1" x14ac:dyDescent="0.2">
      <c r="A710" s="4"/>
    </row>
    <row r="711" spans="1:1" ht="9" customHeight="1" x14ac:dyDescent="0.2">
      <c r="A711" s="4"/>
    </row>
    <row r="712" spans="1:1" ht="9" customHeight="1" x14ac:dyDescent="0.2">
      <c r="A712" s="4"/>
    </row>
    <row r="713" spans="1:1" ht="9" customHeight="1" x14ac:dyDescent="0.2">
      <c r="A713" s="4"/>
    </row>
    <row r="714" spans="1:1" ht="9" customHeight="1" x14ac:dyDescent="0.2">
      <c r="A714" s="4"/>
    </row>
    <row r="715" spans="1:1" ht="9" customHeight="1" x14ac:dyDescent="0.2">
      <c r="A715" s="4"/>
    </row>
    <row r="716" spans="1:1" ht="9" customHeight="1" x14ac:dyDescent="0.2">
      <c r="A716" s="4"/>
    </row>
    <row r="717" spans="1:1" ht="9" customHeight="1" x14ac:dyDescent="0.2">
      <c r="A717" s="4"/>
    </row>
    <row r="718" spans="1:1" ht="9" customHeight="1" x14ac:dyDescent="0.2">
      <c r="A718" s="4"/>
    </row>
    <row r="719" spans="1:1" ht="9" customHeight="1" x14ac:dyDescent="0.2">
      <c r="A719" s="4"/>
    </row>
    <row r="720" spans="1:1" ht="9" customHeight="1" x14ac:dyDescent="0.2">
      <c r="A720" s="4"/>
    </row>
    <row r="721" spans="1:1" ht="9" customHeight="1" x14ac:dyDescent="0.2">
      <c r="A721" s="4"/>
    </row>
    <row r="722" spans="1:1" ht="9" customHeight="1" x14ac:dyDescent="0.2">
      <c r="A722" s="4"/>
    </row>
    <row r="723" spans="1:1" ht="9" customHeight="1" x14ac:dyDescent="0.2">
      <c r="A723" s="4"/>
    </row>
    <row r="724" spans="1:1" ht="9" customHeight="1" x14ac:dyDescent="0.2">
      <c r="A724" s="4"/>
    </row>
    <row r="725" spans="1:1" ht="9" customHeight="1" x14ac:dyDescent="0.2">
      <c r="A725" s="4"/>
    </row>
    <row r="726" spans="1:1" ht="9" customHeight="1" x14ac:dyDescent="0.2">
      <c r="A726" s="4"/>
    </row>
    <row r="727" spans="1:1" ht="9" customHeight="1" x14ac:dyDescent="0.2">
      <c r="A727" s="4"/>
    </row>
    <row r="728" spans="1:1" ht="9" customHeight="1" x14ac:dyDescent="0.2">
      <c r="A728" s="4"/>
    </row>
    <row r="729" spans="1:1" ht="9" customHeight="1" x14ac:dyDescent="0.2">
      <c r="A729" s="4"/>
    </row>
    <row r="730" spans="1:1" ht="9" customHeight="1" x14ac:dyDescent="0.2">
      <c r="A730" s="4"/>
    </row>
    <row r="731" spans="1:1" ht="9" customHeight="1" x14ac:dyDescent="0.2">
      <c r="A731" s="4"/>
    </row>
    <row r="732" spans="1:1" ht="9" customHeight="1" x14ac:dyDescent="0.2">
      <c r="A732" s="4"/>
    </row>
    <row r="733" spans="1:1" ht="9" customHeight="1" x14ac:dyDescent="0.2">
      <c r="A733" s="4"/>
    </row>
    <row r="734" spans="1:1" ht="9" customHeight="1" x14ac:dyDescent="0.2">
      <c r="A734" s="4"/>
    </row>
    <row r="735" spans="1:1" ht="9" customHeight="1" x14ac:dyDescent="0.2">
      <c r="A735" s="4"/>
    </row>
    <row r="736" spans="1:1" ht="9" customHeight="1" x14ac:dyDescent="0.2">
      <c r="A736" s="4"/>
    </row>
    <row r="737" spans="1:1" ht="9" customHeight="1" x14ac:dyDescent="0.2">
      <c r="A737" s="4"/>
    </row>
    <row r="738" spans="1:1" ht="9" customHeight="1" x14ac:dyDescent="0.2">
      <c r="A738" s="4"/>
    </row>
    <row r="739" spans="1:1" ht="9" customHeight="1" x14ac:dyDescent="0.2">
      <c r="A739" s="4"/>
    </row>
    <row r="740" spans="1:1" ht="9" customHeight="1" x14ac:dyDescent="0.2">
      <c r="A740" s="4"/>
    </row>
    <row r="741" spans="1:1" ht="9" customHeight="1" x14ac:dyDescent="0.2">
      <c r="A741" s="4"/>
    </row>
    <row r="742" spans="1:1" ht="9" customHeight="1" x14ac:dyDescent="0.2">
      <c r="A742" s="4"/>
    </row>
    <row r="743" spans="1:1" ht="9" customHeight="1" x14ac:dyDescent="0.2">
      <c r="A743" s="4"/>
    </row>
    <row r="744" spans="1:1" ht="9" customHeight="1" x14ac:dyDescent="0.2">
      <c r="A744" s="4"/>
    </row>
    <row r="745" spans="1:1" ht="9" customHeight="1" x14ac:dyDescent="0.2">
      <c r="A745" s="4"/>
    </row>
    <row r="746" spans="1:1" ht="9" customHeight="1" x14ac:dyDescent="0.2">
      <c r="A746" s="4"/>
    </row>
    <row r="747" spans="1:1" ht="9" customHeight="1" x14ac:dyDescent="0.2">
      <c r="A747" s="4"/>
    </row>
    <row r="748" spans="1:1" ht="9" customHeight="1" x14ac:dyDescent="0.2">
      <c r="A748" s="4"/>
    </row>
    <row r="749" spans="1:1" ht="9" customHeight="1" x14ac:dyDescent="0.2">
      <c r="A749" s="4"/>
    </row>
    <row r="750" spans="1:1" ht="9" customHeight="1" x14ac:dyDescent="0.2">
      <c r="A750" s="4"/>
    </row>
    <row r="751" spans="1:1" ht="9" customHeight="1" x14ac:dyDescent="0.2">
      <c r="A751" s="4"/>
    </row>
    <row r="752" spans="1:1" ht="9" customHeight="1" x14ac:dyDescent="0.2">
      <c r="A752" s="4"/>
    </row>
    <row r="753" spans="1:1" ht="9" customHeight="1" x14ac:dyDescent="0.2">
      <c r="A753" s="4"/>
    </row>
    <row r="754" spans="1:1" ht="9" customHeight="1" x14ac:dyDescent="0.2">
      <c r="A754" s="4"/>
    </row>
    <row r="755" spans="1:1" ht="9" customHeight="1" x14ac:dyDescent="0.2">
      <c r="A755" s="4"/>
    </row>
    <row r="756" spans="1:1" ht="9" customHeight="1" x14ac:dyDescent="0.2">
      <c r="A756" s="4"/>
    </row>
    <row r="757" spans="1:1" ht="9" customHeight="1" x14ac:dyDescent="0.2">
      <c r="A757" s="4"/>
    </row>
    <row r="758" spans="1:1" ht="9" customHeight="1" x14ac:dyDescent="0.2">
      <c r="A758" s="4"/>
    </row>
    <row r="759" spans="1:1" ht="9" customHeight="1" x14ac:dyDescent="0.2">
      <c r="A759" s="4"/>
    </row>
    <row r="760" spans="1:1" ht="9" customHeight="1" x14ac:dyDescent="0.2">
      <c r="A760" s="4"/>
    </row>
    <row r="761" spans="1:1" ht="9" customHeight="1" x14ac:dyDescent="0.2">
      <c r="A761" s="4"/>
    </row>
    <row r="762" spans="1:1" ht="9" customHeight="1" x14ac:dyDescent="0.2">
      <c r="A762" s="4"/>
    </row>
    <row r="763" spans="1:1" ht="9" customHeight="1" x14ac:dyDescent="0.2">
      <c r="A763" s="4"/>
    </row>
    <row r="764" spans="1:1" ht="9" customHeight="1" x14ac:dyDescent="0.2">
      <c r="A764" s="4"/>
    </row>
    <row r="765" spans="1:1" ht="9" customHeight="1" x14ac:dyDescent="0.2">
      <c r="A765" s="4"/>
    </row>
    <row r="766" spans="1:1" ht="9" customHeight="1" x14ac:dyDescent="0.2">
      <c r="A766" s="4"/>
    </row>
    <row r="767" spans="1:1" ht="9" customHeight="1" x14ac:dyDescent="0.2">
      <c r="A767" s="4"/>
    </row>
    <row r="768" spans="1:1" ht="9" customHeight="1" x14ac:dyDescent="0.2">
      <c r="A768" s="4"/>
    </row>
    <row r="769" spans="1:1" ht="9" customHeight="1" x14ac:dyDescent="0.2">
      <c r="A769" s="4"/>
    </row>
    <row r="770" spans="1:1" ht="9" customHeight="1" x14ac:dyDescent="0.2">
      <c r="A770" s="4"/>
    </row>
    <row r="771" spans="1:1" ht="9" customHeight="1" x14ac:dyDescent="0.2">
      <c r="A771" s="4"/>
    </row>
    <row r="772" spans="1:1" ht="9" customHeight="1" x14ac:dyDescent="0.2">
      <c r="A772" s="4"/>
    </row>
    <row r="773" spans="1:1" ht="9" customHeight="1" x14ac:dyDescent="0.2">
      <c r="A773" s="4"/>
    </row>
    <row r="774" spans="1:1" ht="9" customHeight="1" x14ac:dyDescent="0.2">
      <c r="A774" s="4"/>
    </row>
    <row r="775" spans="1:1" ht="9" customHeight="1" x14ac:dyDescent="0.2">
      <c r="A775" s="4"/>
    </row>
    <row r="776" spans="1:1" ht="9" customHeight="1" x14ac:dyDescent="0.2">
      <c r="A776" s="4"/>
    </row>
    <row r="777" spans="1:1" ht="9" customHeight="1" x14ac:dyDescent="0.2">
      <c r="A777" s="4"/>
    </row>
    <row r="778" spans="1:1" ht="9" customHeight="1" x14ac:dyDescent="0.2">
      <c r="A778" s="4"/>
    </row>
    <row r="779" spans="1:1" ht="9" customHeight="1" x14ac:dyDescent="0.2">
      <c r="A779" s="4"/>
    </row>
    <row r="780" spans="1:1" ht="9" customHeight="1" x14ac:dyDescent="0.2">
      <c r="A780" s="4"/>
    </row>
    <row r="781" spans="1:1" ht="9" customHeight="1" x14ac:dyDescent="0.2">
      <c r="A781" s="4"/>
    </row>
    <row r="782" spans="1:1" ht="9" customHeight="1" x14ac:dyDescent="0.2">
      <c r="A782" s="4"/>
    </row>
    <row r="783" spans="1:1" ht="9" customHeight="1" x14ac:dyDescent="0.2">
      <c r="A783" s="4"/>
    </row>
    <row r="784" spans="1:1" ht="9" customHeight="1" x14ac:dyDescent="0.2">
      <c r="A784" s="4"/>
    </row>
    <row r="785" spans="1:1" ht="9" customHeight="1" x14ac:dyDescent="0.2">
      <c r="A785" s="4"/>
    </row>
    <row r="786" spans="1:1" ht="9" customHeight="1" x14ac:dyDescent="0.2">
      <c r="A786" s="4"/>
    </row>
    <row r="787" spans="1:1" ht="9" customHeight="1" x14ac:dyDescent="0.2">
      <c r="A787" s="4"/>
    </row>
    <row r="788" spans="1:1" ht="9" customHeight="1" x14ac:dyDescent="0.2">
      <c r="A788" s="4"/>
    </row>
    <row r="789" spans="1:1" ht="9" customHeight="1" x14ac:dyDescent="0.2">
      <c r="A789" s="4"/>
    </row>
    <row r="790" spans="1:1" ht="9" customHeight="1" x14ac:dyDescent="0.2">
      <c r="A790" s="4"/>
    </row>
    <row r="791" spans="1:1" ht="9" customHeight="1" x14ac:dyDescent="0.2">
      <c r="A791" s="4"/>
    </row>
    <row r="792" spans="1:1" ht="9" customHeight="1" x14ac:dyDescent="0.2">
      <c r="A792" s="4"/>
    </row>
    <row r="793" spans="1:1" ht="9" customHeight="1" x14ac:dyDescent="0.2">
      <c r="A793" s="4"/>
    </row>
    <row r="794" spans="1:1" ht="9" customHeight="1" x14ac:dyDescent="0.2">
      <c r="A794" s="4"/>
    </row>
    <row r="795" spans="1:1" ht="9" customHeight="1" x14ac:dyDescent="0.2">
      <c r="A795" s="4"/>
    </row>
    <row r="796" spans="1:1" ht="9" customHeight="1" x14ac:dyDescent="0.2">
      <c r="A796" s="4"/>
    </row>
    <row r="797" spans="1:1" ht="9" customHeight="1" x14ac:dyDescent="0.2">
      <c r="A797" s="4"/>
    </row>
    <row r="798" spans="1:1" ht="9" customHeight="1" x14ac:dyDescent="0.2">
      <c r="A798" s="4"/>
    </row>
    <row r="799" spans="1:1" ht="9" customHeight="1" x14ac:dyDescent="0.2">
      <c r="A799" s="4"/>
    </row>
    <row r="800" spans="1:1" ht="9" customHeight="1" x14ac:dyDescent="0.2">
      <c r="A800" s="4"/>
    </row>
    <row r="801" spans="1:1" ht="9" customHeight="1" x14ac:dyDescent="0.2">
      <c r="A801" s="4"/>
    </row>
    <row r="802" spans="1:1" ht="9" customHeight="1" x14ac:dyDescent="0.2">
      <c r="A802" s="4"/>
    </row>
    <row r="803" spans="1:1" ht="9" customHeight="1" x14ac:dyDescent="0.2">
      <c r="A803" s="4"/>
    </row>
    <row r="804" spans="1:1" ht="9" customHeight="1" x14ac:dyDescent="0.2">
      <c r="A804" s="4"/>
    </row>
    <row r="805" spans="1:1" ht="9" customHeight="1" x14ac:dyDescent="0.2">
      <c r="A805" s="4"/>
    </row>
    <row r="806" spans="1:1" ht="9" customHeight="1" x14ac:dyDescent="0.2">
      <c r="A806" s="4"/>
    </row>
    <row r="807" spans="1:1" ht="9" customHeight="1" x14ac:dyDescent="0.2">
      <c r="A807" s="4"/>
    </row>
    <row r="808" spans="1:1" ht="9" customHeight="1" x14ac:dyDescent="0.2">
      <c r="A808" s="4"/>
    </row>
    <row r="809" spans="1:1" ht="9" customHeight="1" x14ac:dyDescent="0.2">
      <c r="A809" s="4"/>
    </row>
    <row r="810" spans="1:1" ht="9" customHeight="1" x14ac:dyDescent="0.2">
      <c r="A810" s="4"/>
    </row>
    <row r="811" spans="1:1" ht="9" customHeight="1" x14ac:dyDescent="0.2">
      <c r="A811" s="4"/>
    </row>
    <row r="812" spans="1:1" ht="9" customHeight="1" x14ac:dyDescent="0.2">
      <c r="A812" s="4"/>
    </row>
    <row r="813" spans="1:1" ht="9" customHeight="1" x14ac:dyDescent="0.2">
      <c r="A813" s="4"/>
    </row>
    <row r="814" spans="1:1" ht="9" customHeight="1" x14ac:dyDescent="0.2">
      <c r="A814" s="4"/>
    </row>
    <row r="815" spans="1:1" ht="9" customHeight="1" x14ac:dyDescent="0.2">
      <c r="A815" s="4"/>
    </row>
    <row r="816" spans="1:1" ht="9" customHeight="1" x14ac:dyDescent="0.2">
      <c r="A816" s="4"/>
    </row>
    <row r="817" spans="1:1" ht="9" customHeight="1" x14ac:dyDescent="0.2">
      <c r="A817" s="4"/>
    </row>
    <row r="818" spans="1:1" ht="9" customHeight="1" x14ac:dyDescent="0.2">
      <c r="A818" s="4"/>
    </row>
    <row r="819" spans="1:1" ht="9" customHeight="1" x14ac:dyDescent="0.2">
      <c r="A819" s="4"/>
    </row>
    <row r="820" spans="1:1" ht="9" customHeight="1" x14ac:dyDescent="0.2">
      <c r="A820" s="4"/>
    </row>
    <row r="821" spans="1:1" ht="9" customHeight="1" x14ac:dyDescent="0.2">
      <c r="A821" s="4"/>
    </row>
    <row r="822" spans="1:1" ht="9" customHeight="1" x14ac:dyDescent="0.2">
      <c r="A822" s="4"/>
    </row>
    <row r="823" spans="1:1" ht="9" customHeight="1" x14ac:dyDescent="0.2">
      <c r="A823" s="4"/>
    </row>
    <row r="824" spans="1:1" ht="9" customHeight="1" x14ac:dyDescent="0.2">
      <c r="A824" s="4"/>
    </row>
    <row r="825" spans="1:1" ht="9" customHeight="1" x14ac:dyDescent="0.2">
      <c r="A825" s="4"/>
    </row>
    <row r="826" spans="1:1" ht="9" customHeight="1" x14ac:dyDescent="0.2">
      <c r="A826" s="4"/>
    </row>
    <row r="827" spans="1:1" ht="9" customHeight="1" x14ac:dyDescent="0.2">
      <c r="A827" s="4"/>
    </row>
    <row r="828" spans="1:1" ht="9" customHeight="1" x14ac:dyDescent="0.2">
      <c r="A828" s="4"/>
    </row>
    <row r="829" spans="1:1" ht="9" customHeight="1" x14ac:dyDescent="0.2">
      <c r="A829" s="4"/>
    </row>
    <row r="830" spans="1:1" ht="9" customHeight="1" x14ac:dyDescent="0.2">
      <c r="A830" s="4"/>
    </row>
    <row r="831" spans="1:1" ht="9" customHeight="1" x14ac:dyDescent="0.2">
      <c r="A831" s="4"/>
    </row>
    <row r="832" spans="1:1" ht="9" customHeight="1" x14ac:dyDescent="0.2">
      <c r="A832" s="4"/>
    </row>
    <row r="833" spans="1:1" ht="9" customHeight="1" x14ac:dyDescent="0.2">
      <c r="A833" s="4"/>
    </row>
    <row r="834" spans="1:1" ht="9" customHeight="1" x14ac:dyDescent="0.2">
      <c r="A834" s="4"/>
    </row>
    <row r="835" spans="1:1" ht="9" customHeight="1" x14ac:dyDescent="0.2">
      <c r="A835" s="4"/>
    </row>
    <row r="836" spans="1:1" ht="9" customHeight="1" x14ac:dyDescent="0.2">
      <c r="A836" s="4"/>
    </row>
    <row r="837" spans="1:1" ht="9" customHeight="1" x14ac:dyDescent="0.2">
      <c r="A837" s="4"/>
    </row>
    <row r="838" spans="1:1" ht="9" customHeight="1" x14ac:dyDescent="0.2">
      <c r="A838" s="4"/>
    </row>
    <row r="839" spans="1:1" ht="9" customHeight="1" x14ac:dyDescent="0.2">
      <c r="A839" s="4"/>
    </row>
    <row r="840" spans="1:1" ht="9" customHeight="1" x14ac:dyDescent="0.2">
      <c r="A840" s="4"/>
    </row>
    <row r="841" spans="1:1" ht="9" customHeight="1" x14ac:dyDescent="0.2">
      <c r="A841" s="4"/>
    </row>
    <row r="842" spans="1:1" ht="9" customHeight="1" x14ac:dyDescent="0.2">
      <c r="A842" s="4"/>
    </row>
    <row r="843" spans="1:1" ht="9" customHeight="1" x14ac:dyDescent="0.2">
      <c r="A843" s="4"/>
    </row>
    <row r="844" spans="1:1" ht="9" customHeight="1" x14ac:dyDescent="0.2">
      <c r="A844" s="4"/>
    </row>
    <row r="845" spans="1:1" ht="9" customHeight="1" x14ac:dyDescent="0.2">
      <c r="A845" s="4"/>
    </row>
    <row r="846" spans="1:1" ht="9" customHeight="1" x14ac:dyDescent="0.2">
      <c r="A846" s="4"/>
    </row>
    <row r="847" spans="1:1" ht="9" customHeight="1" x14ac:dyDescent="0.2">
      <c r="A847" s="4"/>
    </row>
    <row r="848" spans="1:1" ht="9" customHeight="1" x14ac:dyDescent="0.2">
      <c r="A848" s="4"/>
    </row>
    <row r="849" spans="1:1" ht="9" customHeight="1" x14ac:dyDescent="0.2">
      <c r="A849" s="4"/>
    </row>
    <row r="850" spans="1:1" ht="9" customHeight="1" x14ac:dyDescent="0.2">
      <c r="A850" s="4"/>
    </row>
    <row r="851" spans="1:1" ht="9" customHeight="1" x14ac:dyDescent="0.2">
      <c r="A851" s="4"/>
    </row>
    <row r="852" spans="1:1" ht="9" customHeight="1" x14ac:dyDescent="0.2">
      <c r="A852" s="4"/>
    </row>
    <row r="853" spans="1:1" ht="9" customHeight="1" x14ac:dyDescent="0.2">
      <c r="A853" s="4"/>
    </row>
    <row r="854" spans="1:1" ht="9" customHeight="1" x14ac:dyDescent="0.2">
      <c r="A854" s="4"/>
    </row>
    <row r="855" spans="1:1" ht="9" customHeight="1" x14ac:dyDescent="0.2">
      <c r="A855" s="4"/>
    </row>
    <row r="856" spans="1:1" ht="9" customHeight="1" x14ac:dyDescent="0.2">
      <c r="A856" s="4"/>
    </row>
    <row r="857" spans="1:1" ht="9" customHeight="1" x14ac:dyDescent="0.2">
      <c r="A857" s="4"/>
    </row>
    <row r="858" spans="1:1" ht="9" customHeight="1" x14ac:dyDescent="0.2">
      <c r="A858" s="4"/>
    </row>
    <row r="859" spans="1:1" ht="9" customHeight="1" x14ac:dyDescent="0.2">
      <c r="A859" s="4"/>
    </row>
    <row r="860" spans="1:1" ht="9" customHeight="1" x14ac:dyDescent="0.2">
      <c r="A860" s="4"/>
    </row>
    <row r="861" spans="1:1" ht="9" customHeight="1" x14ac:dyDescent="0.2">
      <c r="A861" s="4"/>
    </row>
    <row r="862" spans="1:1" ht="9" customHeight="1" x14ac:dyDescent="0.2">
      <c r="A862" s="4"/>
    </row>
    <row r="863" spans="1:1" ht="9" customHeight="1" x14ac:dyDescent="0.2">
      <c r="A863" s="4"/>
    </row>
    <row r="864" spans="1:1" ht="9" customHeight="1" x14ac:dyDescent="0.2">
      <c r="A864" s="4"/>
    </row>
    <row r="865" spans="1:1" ht="9" customHeight="1" x14ac:dyDescent="0.2">
      <c r="A865" s="4"/>
    </row>
    <row r="866" spans="1:1" ht="9" customHeight="1" x14ac:dyDescent="0.2">
      <c r="A866" s="4"/>
    </row>
    <row r="867" spans="1:1" ht="9" customHeight="1" x14ac:dyDescent="0.2">
      <c r="A867" s="4"/>
    </row>
    <row r="868" spans="1:1" ht="9" customHeight="1" x14ac:dyDescent="0.2">
      <c r="A868" s="4"/>
    </row>
    <row r="869" spans="1:1" ht="9" customHeight="1" x14ac:dyDescent="0.2">
      <c r="A869" s="4"/>
    </row>
    <row r="870" spans="1:1" ht="9" customHeight="1" x14ac:dyDescent="0.2">
      <c r="A870" s="4"/>
    </row>
    <row r="871" spans="1:1" ht="9" customHeight="1" x14ac:dyDescent="0.2">
      <c r="A871" s="4"/>
    </row>
    <row r="872" spans="1:1" ht="9" customHeight="1" x14ac:dyDescent="0.2">
      <c r="A872" s="4"/>
    </row>
    <row r="873" spans="1:1" ht="9" customHeight="1" x14ac:dyDescent="0.2">
      <c r="A873" s="4"/>
    </row>
    <row r="874" spans="1:1" ht="9" customHeight="1" x14ac:dyDescent="0.2">
      <c r="A874" s="4"/>
    </row>
    <row r="875" spans="1:1" ht="9" customHeight="1" x14ac:dyDescent="0.2">
      <c r="A875" s="4"/>
    </row>
    <row r="876" spans="1:1" ht="9" customHeight="1" x14ac:dyDescent="0.2">
      <c r="A876" s="4"/>
    </row>
    <row r="877" spans="1:1" ht="9" customHeight="1" x14ac:dyDescent="0.2">
      <c r="A877" s="4"/>
    </row>
    <row r="878" spans="1:1" ht="9" customHeight="1" x14ac:dyDescent="0.2">
      <c r="A878" s="4"/>
    </row>
    <row r="879" spans="1:1" ht="9" customHeight="1" x14ac:dyDescent="0.2">
      <c r="A879" s="4"/>
    </row>
    <row r="880" spans="1:1" ht="9" customHeight="1" x14ac:dyDescent="0.2">
      <c r="A880" s="4"/>
    </row>
    <row r="881" spans="1:1" ht="9" customHeight="1" x14ac:dyDescent="0.2">
      <c r="A881" s="4"/>
    </row>
    <row r="882" spans="1:1" ht="9" customHeight="1" x14ac:dyDescent="0.2">
      <c r="A882" s="4"/>
    </row>
    <row r="883" spans="1:1" ht="9" customHeight="1" x14ac:dyDescent="0.2">
      <c r="A883" s="4"/>
    </row>
    <row r="884" spans="1:1" ht="9" customHeight="1" x14ac:dyDescent="0.2">
      <c r="A884" s="4"/>
    </row>
    <row r="885" spans="1:1" ht="9" customHeight="1" x14ac:dyDescent="0.2">
      <c r="A885" s="4"/>
    </row>
    <row r="886" spans="1:1" ht="9" customHeight="1" x14ac:dyDescent="0.2">
      <c r="A886" s="4"/>
    </row>
    <row r="887" spans="1:1" ht="9" customHeight="1" x14ac:dyDescent="0.2">
      <c r="A887" s="4"/>
    </row>
    <row r="888" spans="1:1" ht="9" customHeight="1" x14ac:dyDescent="0.2">
      <c r="A888" s="4"/>
    </row>
    <row r="889" spans="1:1" ht="9" customHeight="1" x14ac:dyDescent="0.2">
      <c r="A889" s="4"/>
    </row>
    <row r="890" spans="1:1" ht="9" customHeight="1" x14ac:dyDescent="0.2">
      <c r="A890" s="4"/>
    </row>
    <row r="891" spans="1:1" ht="9" customHeight="1" x14ac:dyDescent="0.2">
      <c r="A891" s="4"/>
    </row>
    <row r="892" spans="1:1" ht="9" customHeight="1" x14ac:dyDescent="0.2">
      <c r="A892" s="4"/>
    </row>
    <row r="893" spans="1:1" ht="9" customHeight="1" x14ac:dyDescent="0.2">
      <c r="A893" s="4"/>
    </row>
    <row r="894" spans="1:1" ht="9" customHeight="1" x14ac:dyDescent="0.2">
      <c r="A894" s="4"/>
    </row>
    <row r="895" spans="1:1" ht="9" customHeight="1" x14ac:dyDescent="0.2">
      <c r="A895" s="4"/>
    </row>
    <row r="896" spans="1:1" ht="9" customHeight="1" x14ac:dyDescent="0.2">
      <c r="A896" s="4"/>
    </row>
    <row r="897" spans="1:1" ht="9" customHeight="1" x14ac:dyDescent="0.2">
      <c r="A897" s="4"/>
    </row>
    <row r="898" spans="1:1" ht="9" customHeight="1" x14ac:dyDescent="0.2">
      <c r="A898" s="4"/>
    </row>
    <row r="899" spans="1:1" ht="9" customHeight="1" x14ac:dyDescent="0.2">
      <c r="A899" s="4"/>
    </row>
    <row r="900" spans="1:1" ht="9" customHeight="1" x14ac:dyDescent="0.2">
      <c r="A900" s="4"/>
    </row>
    <row r="901" spans="1:1" ht="9" customHeight="1" x14ac:dyDescent="0.2">
      <c r="A901" s="4"/>
    </row>
    <row r="902" spans="1:1" ht="9" customHeight="1" x14ac:dyDescent="0.2">
      <c r="A902" s="4"/>
    </row>
    <row r="903" spans="1:1" ht="9" customHeight="1" x14ac:dyDescent="0.2">
      <c r="A903" s="4"/>
    </row>
    <row r="904" spans="1:1" ht="9" customHeight="1" x14ac:dyDescent="0.2">
      <c r="A904" s="4"/>
    </row>
    <row r="905" spans="1:1" ht="9" customHeight="1" x14ac:dyDescent="0.2">
      <c r="A905" s="4"/>
    </row>
    <row r="906" spans="1:1" ht="9" customHeight="1" x14ac:dyDescent="0.2">
      <c r="A906" s="4"/>
    </row>
    <row r="907" spans="1:1" ht="9" customHeight="1" x14ac:dyDescent="0.2">
      <c r="A907" s="4"/>
    </row>
    <row r="908" spans="1:1" ht="9" customHeight="1" x14ac:dyDescent="0.2">
      <c r="A908" s="4"/>
    </row>
    <row r="909" spans="1:1" ht="9" customHeight="1" x14ac:dyDescent="0.2">
      <c r="A909" s="4"/>
    </row>
    <row r="910" spans="1:1" ht="9" customHeight="1" x14ac:dyDescent="0.2">
      <c r="A910" s="4"/>
    </row>
    <row r="911" spans="1:1" ht="9" customHeight="1" x14ac:dyDescent="0.2">
      <c r="A911" s="4"/>
    </row>
    <row r="912" spans="1:1" ht="9" customHeight="1" x14ac:dyDescent="0.2">
      <c r="A912" s="4"/>
    </row>
    <row r="913" spans="1:1" ht="9" customHeight="1" x14ac:dyDescent="0.2">
      <c r="A913" s="4"/>
    </row>
    <row r="914" spans="1:1" ht="9" customHeight="1" x14ac:dyDescent="0.2">
      <c r="A914" s="4"/>
    </row>
    <row r="915" spans="1:1" ht="9" customHeight="1" x14ac:dyDescent="0.2">
      <c r="A915" s="4"/>
    </row>
    <row r="916" spans="1:1" ht="9" customHeight="1" x14ac:dyDescent="0.2">
      <c r="A916" s="4"/>
    </row>
    <row r="917" spans="1:1" ht="9" customHeight="1" x14ac:dyDescent="0.2">
      <c r="A917" s="4"/>
    </row>
    <row r="918" spans="1:1" ht="9" customHeight="1" x14ac:dyDescent="0.2">
      <c r="A918" s="4"/>
    </row>
    <row r="919" spans="1:1" ht="9" customHeight="1" x14ac:dyDescent="0.2">
      <c r="A919" s="4"/>
    </row>
    <row r="920" spans="1:1" ht="9" customHeight="1" x14ac:dyDescent="0.2">
      <c r="A920" s="4"/>
    </row>
    <row r="921" spans="1:1" ht="9" customHeight="1" x14ac:dyDescent="0.2">
      <c r="A921" s="4"/>
    </row>
    <row r="922" spans="1:1" ht="9" customHeight="1" x14ac:dyDescent="0.2">
      <c r="A922" s="4"/>
    </row>
    <row r="923" spans="1:1" ht="9" customHeight="1" x14ac:dyDescent="0.2">
      <c r="A923" s="4"/>
    </row>
    <row r="924" spans="1:1" ht="9" customHeight="1" x14ac:dyDescent="0.2">
      <c r="A924" s="4"/>
    </row>
    <row r="925" spans="1:1" ht="9" customHeight="1" x14ac:dyDescent="0.2">
      <c r="A925" s="4"/>
    </row>
    <row r="926" spans="1:1" ht="9" customHeight="1" x14ac:dyDescent="0.2">
      <c r="A926" s="4"/>
    </row>
    <row r="927" spans="1:1" ht="9" customHeight="1" x14ac:dyDescent="0.2">
      <c r="A927" s="4"/>
    </row>
    <row r="928" spans="1:1" ht="9" customHeight="1" x14ac:dyDescent="0.2">
      <c r="A928" s="4"/>
    </row>
    <row r="929" spans="1:1" ht="9" customHeight="1" x14ac:dyDescent="0.2">
      <c r="A929" s="4"/>
    </row>
    <row r="930" spans="1:1" ht="9" customHeight="1" x14ac:dyDescent="0.2">
      <c r="A930" s="4"/>
    </row>
    <row r="931" spans="1:1" ht="9" customHeight="1" x14ac:dyDescent="0.2">
      <c r="A931" s="4"/>
    </row>
    <row r="932" spans="1:1" ht="9" customHeight="1" x14ac:dyDescent="0.2">
      <c r="A932" s="4"/>
    </row>
    <row r="933" spans="1:1" ht="9" customHeight="1" x14ac:dyDescent="0.2">
      <c r="A933" s="4"/>
    </row>
    <row r="934" spans="1:1" ht="9" customHeight="1" x14ac:dyDescent="0.2">
      <c r="A934" s="4"/>
    </row>
    <row r="935" spans="1:1" ht="9" customHeight="1" x14ac:dyDescent="0.2">
      <c r="A935" s="4"/>
    </row>
    <row r="936" spans="1:1" ht="9" customHeight="1" x14ac:dyDescent="0.2">
      <c r="A936" s="4"/>
    </row>
    <row r="937" spans="1:1" ht="9" customHeight="1" x14ac:dyDescent="0.2">
      <c r="A937" s="4"/>
    </row>
    <row r="938" spans="1:1" ht="9" customHeight="1" x14ac:dyDescent="0.2">
      <c r="A938" s="4"/>
    </row>
    <row r="939" spans="1:1" ht="9" customHeight="1" x14ac:dyDescent="0.2">
      <c r="A939" s="4"/>
    </row>
    <row r="940" spans="1:1" ht="9" customHeight="1" x14ac:dyDescent="0.2">
      <c r="A940" s="4"/>
    </row>
    <row r="941" spans="1:1" ht="9" customHeight="1" x14ac:dyDescent="0.2">
      <c r="A941" s="4"/>
    </row>
    <row r="942" spans="1:1" ht="9" customHeight="1" x14ac:dyDescent="0.2">
      <c r="A942" s="4"/>
    </row>
    <row r="943" spans="1:1" ht="9" customHeight="1" x14ac:dyDescent="0.2">
      <c r="A943" s="4"/>
    </row>
    <row r="944" spans="1:1" ht="9" customHeight="1" x14ac:dyDescent="0.2">
      <c r="A944" s="4"/>
    </row>
    <row r="945" spans="1:1" ht="9" customHeight="1" x14ac:dyDescent="0.2">
      <c r="A945" s="4"/>
    </row>
    <row r="946" spans="1:1" ht="9" customHeight="1" x14ac:dyDescent="0.2">
      <c r="A946" s="4"/>
    </row>
    <row r="947" spans="1:1" ht="9" customHeight="1" x14ac:dyDescent="0.2">
      <c r="A947" s="4"/>
    </row>
    <row r="948" spans="1:1" ht="9" customHeight="1" x14ac:dyDescent="0.2">
      <c r="A948" s="4"/>
    </row>
    <row r="949" spans="1:1" ht="9" customHeight="1" x14ac:dyDescent="0.2">
      <c r="A949" s="4"/>
    </row>
    <row r="950" spans="1:1" ht="9" customHeight="1" x14ac:dyDescent="0.2">
      <c r="A950" s="4"/>
    </row>
    <row r="951" spans="1:1" ht="9" customHeight="1" x14ac:dyDescent="0.2">
      <c r="A951" s="4"/>
    </row>
    <row r="952" spans="1:1" ht="9" customHeight="1" x14ac:dyDescent="0.2">
      <c r="A952" s="4"/>
    </row>
    <row r="953" spans="1:1" ht="9" customHeight="1" x14ac:dyDescent="0.2">
      <c r="A953" s="4"/>
    </row>
    <row r="954" spans="1:1" ht="9" customHeight="1" x14ac:dyDescent="0.2">
      <c r="A954" s="4"/>
    </row>
    <row r="955" spans="1:1" ht="9" customHeight="1" x14ac:dyDescent="0.2">
      <c r="A955" s="4"/>
    </row>
    <row r="956" spans="1:1" ht="9" customHeight="1" x14ac:dyDescent="0.2">
      <c r="A956" s="4"/>
    </row>
    <row r="957" spans="1:1" ht="9" customHeight="1" x14ac:dyDescent="0.2">
      <c r="A957" s="4"/>
    </row>
    <row r="958" spans="1:1" ht="9" customHeight="1" x14ac:dyDescent="0.2">
      <c r="A958" s="4"/>
    </row>
    <row r="959" spans="1:1" ht="9" customHeight="1" x14ac:dyDescent="0.2">
      <c r="A959" s="4"/>
    </row>
    <row r="960" spans="1:1" ht="9" customHeight="1" x14ac:dyDescent="0.2">
      <c r="A960" s="4"/>
    </row>
    <row r="961" spans="1:1" ht="9" customHeight="1" x14ac:dyDescent="0.2">
      <c r="A961" s="4"/>
    </row>
    <row r="962" spans="1:1" ht="9" customHeight="1" x14ac:dyDescent="0.2">
      <c r="A962" s="4"/>
    </row>
    <row r="963" spans="1:1" ht="9" customHeight="1" x14ac:dyDescent="0.2">
      <c r="A963" s="4"/>
    </row>
    <row r="964" spans="1:1" ht="9" customHeight="1" x14ac:dyDescent="0.2">
      <c r="A964" s="4"/>
    </row>
    <row r="965" spans="1:1" ht="9" customHeight="1" x14ac:dyDescent="0.2">
      <c r="A965" s="4"/>
    </row>
    <row r="966" spans="1:1" ht="9" customHeight="1" x14ac:dyDescent="0.2">
      <c r="A966" s="4"/>
    </row>
    <row r="967" spans="1:1" ht="9" customHeight="1" x14ac:dyDescent="0.2">
      <c r="A967" s="4"/>
    </row>
    <row r="968" spans="1:1" ht="9" customHeight="1" x14ac:dyDescent="0.2">
      <c r="A968" s="4"/>
    </row>
    <row r="969" spans="1:1" ht="9" customHeight="1" x14ac:dyDescent="0.2">
      <c r="A969" s="4"/>
    </row>
    <row r="970" spans="1:1" ht="9" customHeight="1" x14ac:dyDescent="0.2">
      <c r="A970" s="4"/>
    </row>
    <row r="971" spans="1:1" ht="9" customHeight="1" x14ac:dyDescent="0.2">
      <c r="A971" s="4"/>
    </row>
    <row r="972" spans="1:1" ht="9" customHeight="1" x14ac:dyDescent="0.2">
      <c r="A972" s="4"/>
    </row>
    <row r="973" spans="1:1" ht="9" customHeight="1" x14ac:dyDescent="0.2">
      <c r="A973" s="4"/>
    </row>
    <row r="974" spans="1:1" ht="9" customHeight="1" x14ac:dyDescent="0.2">
      <c r="A974" s="4"/>
    </row>
    <row r="975" spans="1:1" ht="9" customHeight="1" x14ac:dyDescent="0.2">
      <c r="A975" s="4"/>
    </row>
    <row r="976" spans="1:1" ht="9" customHeight="1" x14ac:dyDescent="0.2">
      <c r="A976" s="4"/>
    </row>
    <row r="977" spans="1:1" ht="9" customHeight="1" x14ac:dyDescent="0.2">
      <c r="A977" s="4"/>
    </row>
    <row r="978" spans="1:1" ht="9" customHeight="1" x14ac:dyDescent="0.2">
      <c r="A978" s="4"/>
    </row>
    <row r="979" spans="1:1" ht="9" customHeight="1" x14ac:dyDescent="0.2">
      <c r="A979" s="4"/>
    </row>
    <row r="980" spans="1:1" ht="9" customHeight="1" x14ac:dyDescent="0.2">
      <c r="A980" s="4"/>
    </row>
    <row r="981" spans="1:1" ht="9" customHeight="1" x14ac:dyDescent="0.2">
      <c r="A981" s="4"/>
    </row>
    <row r="982" spans="1:1" ht="9" customHeight="1" x14ac:dyDescent="0.2">
      <c r="A982" s="4"/>
    </row>
    <row r="983" spans="1:1" ht="9" customHeight="1" x14ac:dyDescent="0.2">
      <c r="A983" s="4"/>
    </row>
    <row r="984" spans="1:1" ht="9" customHeight="1" x14ac:dyDescent="0.2">
      <c r="A984" s="4"/>
    </row>
    <row r="985" spans="1:1" ht="9" customHeight="1" x14ac:dyDescent="0.2">
      <c r="A985" s="4"/>
    </row>
    <row r="986" spans="1:1" ht="9" customHeight="1" x14ac:dyDescent="0.2">
      <c r="A986" s="4"/>
    </row>
    <row r="987" spans="1:1" ht="9" customHeight="1" x14ac:dyDescent="0.2">
      <c r="A987" s="4"/>
    </row>
    <row r="988" spans="1:1" ht="9" customHeight="1" x14ac:dyDescent="0.2">
      <c r="A988" s="4"/>
    </row>
    <row r="989" spans="1:1" ht="9" customHeight="1" x14ac:dyDescent="0.2">
      <c r="A989" s="4"/>
    </row>
    <row r="990" spans="1:1" ht="9" customHeight="1" x14ac:dyDescent="0.2">
      <c r="A990" s="4"/>
    </row>
    <row r="991" spans="1:1" ht="9" customHeight="1" x14ac:dyDescent="0.2">
      <c r="A991" s="4"/>
    </row>
    <row r="992" spans="1:1" ht="9" customHeight="1" x14ac:dyDescent="0.2">
      <c r="A992" s="4"/>
    </row>
    <row r="993" spans="1:1" ht="9" customHeight="1" x14ac:dyDescent="0.2">
      <c r="A993" s="4"/>
    </row>
    <row r="994" spans="1:1" ht="9" customHeight="1" x14ac:dyDescent="0.2">
      <c r="A994" s="4"/>
    </row>
    <row r="995" spans="1:1" ht="9" customHeight="1" x14ac:dyDescent="0.2">
      <c r="A995" s="4"/>
    </row>
    <row r="996" spans="1:1" ht="9" customHeight="1" x14ac:dyDescent="0.2">
      <c r="A996" s="4"/>
    </row>
    <row r="997" spans="1:1" ht="9" customHeight="1" x14ac:dyDescent="0.2">
      <c r="A997" s="4"/>
    </row>
    <row r="998" spans="1:1" ht="9" customHeight="1" x14ac:dyDescent="0.2">
      <c r="A998" s="4"/>
    </row>
    <row r="999" spans="1:1" ht="9" customHeight="1" x14ac:dyDescent="0.2">
      <c r="A999" s="4"/>
    </row>
    <row r="1000" spans="1:1" ht="9" customHeight="1" x14ac:dyDescent="0.2">
      <c r="A1000" s="4"/>
    </row>
    <row r="1001" spans="1:1" ht="9" customHeight="1" x14ac:dyDescent="0.2">
      <c r="A1001" s="4"/>
    </row>
    <row r="1002" spans="1:1" ht="9" customHeight="1" x14ac:dyDescent="0.2">
      <c r="A1002" s="4"/>
    </row>
    <row r="1003" spans="1:1" ht="9" customHeight="1" x14ac:dyDescent="0.2">
      <c r="A1003" s="4"/>
    </row>
    <row r="1004" spans="1:1" ht="9" customHeight="1" x14ac:dyDescent="0.2">
      <c r="A1004" s="4"/>
    </row>
    <row r="1005" spans="1:1" ht="9" customHeight="1" x14ac:dyDescent="0.2">
      <c r="A1005" s="4"/>
    </row>
    <row r="1006" spans="1:1" ht="9" customHeight="1" x14ac:dyDescent="0.2">
      <c r="A1006" s="4"/>
    </row>
    <row r="1007" spans="1:1" ht="9" customHeight="1" x14ac:dyDescent="0.2">
      <c r="A1007" s="4"/>
    </row>
    <row r="1008" spans="1:1" ht="9" customHeight="1" x14ac:dyDescent="0.2">
      <c r="A1008" s="4"/>
    </row>
    <row r="1009" spans="1:1" ht="9" customHeight="1" x14ac:dyDescent="0.2">
      <c r="A1009" s="4"/>
    </row>
    <row r="1010" spans="1:1" ht="9" customHeight="1" x14ac:dyDescent="0.2">
      <c r="A1010" s="4"/>
    </row>
    <row r="1011" spans="1:1" ht="9" customHeight="1" x14ac:dyDescent="0.2">
      <c r="A1011" s="4"/>
    </row>
    <row r="1012" spans="1:1" ht="9" customHeight="1" x14ac:dyDescent="0.2">
      <c r="A1012" s="4"/>
    </row>
    <row r="1013" spans="1:1" ht="9" customHeight="1" x14ac:dyDescent="0.2">
      <c r="A1013" s="4"/>
    </row>
    <row r="1014" spans="1:1" ht="9" customHeight="1" x14ac:dyDescent="0.2">
      <c r="A1014" s="4"/>
    </row>
    <row r="1015" spans="1:1" ht="9" customHeight="1" x14ac:dyDescent="0.2">
      <c r="A1015" s="4"/>
    </row>
    <row r="1016" spans="1:1" ht="9" customHeight="1" x14ac:dyDescent="0.2">
      <c r="A1016" s="4"/>
    </row>
    <row r="1017" spans="1:1" ht="9" customHeight="1" x14ac:dyDescent="0.2">
      <c r="A1017" s="4"/>
    </row>
    <row r="1018" spans="1:1" ht="9" customHeight="1" x14ac:dyDescent="0.2">
      <c r="A1018" s="4"/>
    </row>
    <row r="1019" spans="1:1" ht="9" customHeight="1" x14ac:dyDescent="0.2">
      <c r="A1019" s="4"/>
    </row>
    <row r="1020" spans="1:1" ht="9" customHeight="1" x14ac:dyDescent="0.2">
      <c r="A1020" s="4"/>
    </row>
    <row r="1021" spans="1:1" ht="9" customHeight="1" x14ac:dyDescent="0.2">
      <c r="A1021" s="4"/>
    </row>
    <row r="1022" spans="1:1" ht="9" customHeight="1" x14ac:dyDescent="0.2">
      <c r="A1022" s="4"/>
    </row>
    <row r="1023" spans="1:1" ht="9" customHeight="1" x14ac:dyDescent="0.2">
      <c r="A1023" s="4"/>
    </row>
    <row r="1024" spans="1:1" ht="9" customHeight="1" x14ac:dyDescent="0.2">
      <c r="A1024" s="4"/>
    </row>
    <row r="1025" spans="1:1" ht="9" customHeight="1" x14ac:dyDescent="0.2">
      <c r="A1025" s="4"/>
    </row>
    <row r="1026" spans="1:1" ht="9" customHeight="1" x14ac:dyDescent="0.2">
      <c r="A1026" s="4"/>
    </row>
    <row r="1027" spans="1:1" ht="9" customHeight="1" x14ac:dyDescent="0.2">
      <c r="A1027" s="4"/>
    </row>
    <row r="1028" spans="1:1" ht="9" customHeight="1" x14ac:dyDescent="0.2">
      <c r="A1028" s="4"/>
    </row>
    <row r="1029" spans="1:1" ht="9" customHeight="1" x14ac:dyDescent="0.2">
      <c r="A1029" s="4"/>
    </row>
    <row r="1030" spans="1:1" ht="9" customHeight="1" x14ac:dyDescent="0.2">
      <c r="A1030" s="4"/>
    </row>
    <row r="1031" spans="1:1" ht="9" customHeight="1" x14ac:dyDescent="0.2">
      <c r="A1031" s="4"/>
    </row>
    <row r="1032" spans="1:1" ht="9" customHeight="1" x14ac:dyDescent="0.2">
      <c r="A1032" s="4"/>
    </row>
    <row r="1033" spans="1:1" ht="9" customHeight="1" x14ac:dyDescent="0.2">
      <c r="A1033" s="4"/>
    </row>
    <row r="1034" spans="1:1" ht="9" customHeight="1" x14ac:dyDescent="0.2">
      <c r="A1034" s="4"/>
    </row>
    <row r="1035" spans="1:1" ht="9" customHeight="1" x14ac:dyDescent="0.2">
      <c r="A1035" s="4"/>
    </row>
    <row r="1036" spans="1:1" ht="9" customHeight="1" x14ac:dyDescent="0.2">
      <c r="A1036" s="4"/>
    </row>
    <row r="1037" spans="1:1" ht="9" customHeight="1" x14ac:dyDescent="0.2">
      <c r="A1037" s="4"/>
    </row>
    <row r="1038" spans="1:1" ht="9" customHeight="1" x14ac:dyDescent="0.2">
      <c r="A1038" s="4"/>
    </row>
    <row r="1039" spans="1:1" ht="9" customHeight="1" x14ac:dyDescent="0.2">
      <c r="A1039" s="4"/>
    </row>
    <row r="1040" spans="1:1" ht="9" customHeight="1" x14ac:dyDescent="0.2">
      <c r="A1040" s="4"/>
    </row>
    <row r="1041" spans="1:1" ht="9" customHeight="1" x14ac:dyDescent="0.2">
      <c r="A1041" s="4"/>
    </row>
    <row r="1042" spans="1:1" ht="9" customHeight="1" x14ac:dyDescent="0.2">
      <c r="A1042" s="4"/>
    </row>
    <row r="1043" spans="1:1" ht="9" customHeight="1" x14ac:dyDescent="0.2">
      <c r="A1043" s="4"/>
    </row>
    <row r="1044" spans="1:1" ht="9" customHeight="1" x14ac:dyDescent="0.2">
      <c r="A1044" s="4"/>
    </row>
    <row r="1045" spans="1:1" ht="9" customHeight="1" x14ac:dyDescent="0.2">
      <c r="A1045" s="4"/>
    </row>
    <row r="1046" spans="1:1" ht="9" customHeight="1" x14ac:dyDescent="0.2">
      <c r="A1046" s="4"/>
    </row>
    <row r="1047" spans="1:1" ht="9" customHeight="1" x14ac:dyDescent="0.2">
      <c r="A1047" s="4"/>
    </row>
    <row r="1048" spans="1:1" ht="9" customHeight="1" x14ac:dyDescent="0.2">
      <c r="A1048" s="4"/>
    </row>
    <row r="1049" spans="1:1" ht="9" customHeight="1" x14ac:dyDescent="0.2">
      <c r="A1049" s="4"/>
    </row>
    <row r="1050" spans="1:1" ht="9" customHeight="1" x14ac:dyDescent="0.2">
      <c r="A1050" s="4"/>
    </row>
    <row r="1051" spans="1:1" ht="9" customHeight="1" x14ac:dyDescent="0.2">
      <c r="A1051" s="4"/>
    </row>
    <row r="1052" spans="1:1" ht="9" customHeight="1" x14ac:dyDescent="0.2">
      <c r="A1052" s="4"/>
    </row>
    <row r="1053" spans="1:1" ht="9" customHeight="1" x14ac:dyDescent="0.2">
      <c r="A1053" s="4"/>
    </row>
    <row r="1054" spans="1:1" ht="9" customHeight="1" x14ac:dyDescent="0.2">
      <c r="A1054" s="4"/>
    </row>
    <row r="1055" spans="1:1" ht="9" customHeight="1" x14ac:dyDescent="0.2">
      <c r="A1055" s="4"/>
    </row>
    <row r="1056" spans="1:1" ht="9" customHeight="1" x14ac:dyDescent="0.2">
      <c r="A1056" s="4"/>
    </row>
    <row r="1057" spans="1:1" ht="9" customHeight="1" x14ac:dyDescent="0.2">
      <c r="A1057" s="4"/>
    </row>
    <row r="1058" spans="1:1" ht="9" customHeight="1" x14ac:dyDescent="0.2">
      <c r="A1058" s="4"/>
    </row>
    <row r="1059" spans="1:1" ht="9" customHeight="1" x14ac:dyDescent="0.2">
      <c r="A1059" s="4"/>
    </row>
    <row r="1060" spans="1:1" ht="9" customHeight="1" x14ac:dyDescent="0.2">
      <c r="A1060" s="4"/>
    </row>
    <row r="1061" spans="1:1" ht="9" customHeight="1" x14ac:dyDescent="0.2">
      <c r="A1061" s="4"/>
    </row>
    <row r="1062" spans="1:1" ht="9" customHeight="1" x14ac:dyDescent="0.2">
      <c r="A1062" s="4"/>
    </row>
    <row r="1063" spans="1:1" ht="9" customHeight="1" x14ac:dyDescent="0.2">
      <c r="A1063" s="4"/>
    </row>
    <row r="1064" spans="1:1" ht="9" customHeight="1" x14ac:dyDescent="0.2">
      <c r="A1064" s="4"/>
    </row>
    <row r="1065" spans="1:1" ht="9" customHeight="1" x14ac:dyDescent="0.2">
      <c r="A1065" s="4"/>
    </row>
    <row r="1066" spans="1:1" ht="9" customHeight="1" x14ac:dyDescent="0.2">
      <c r="A1066" s="4"/>
    </row>
    <row r="1067" spans="1:1" ht="9" customHeight="1" x14ac:dyDescent="0.2">
      <c r="A1067" s="4"/>
    </row>
    <row r="1068" spans="1:1" ht="9" customHeight="1" x14ac:dyDescent="0.2">
      <c r="A1068" s="4"/>
    </row>
    <row r="1069" spans="1:1" ht="9" customHeight="1" x14ac:dyDescent="0.2">
      <c r="A1069" s="4"/>
    </row>
    <row r="1070" spans="1:1" ht="9" customHeight="1" x14ac:dyDescent="0.2">
      <c r="A1070" s="4"/>
    </row>
    <row r="1071" spans="1:1" ht="9" customHeight="1" x14ac:dyDescent="0.2">
      <c r="A1071" s="4"/>
    </row>
    <row r="1072" spans="1:1" ht="9" customHeight="1" x14ac:dyDescent="0.2">
      <c r="A1072" s="4"/>
    </row>
    <row r="1073" spans="1:1" ht="9" customHeight="1" x14ac:dyDescent="0.2">
      <c r="A1073" s="4"/>
    </row>
    <row r="1074" spans="1:1" ht="9" customHeight="1" x14ac:dyDescent="0.2">
      <c r="A1074" s="4"/>
    </row>
    <row r="1075" spans="1:1" ht="9" customHeight="1" x14ac:dyDescent="0.2">
      <c r="A1075" s="4"/>
    </row>
    <row r="1076" spans="1:1" ht="9" customHeight="1" x14ac:dyDescent="0.2">
      <c r="A1076" s="4"/>
    </row>
    <row r="1077" spans="1:1" ht="9" customHeight="1" x14ac:dyDescent="0.2">
      <c r="A1077" s="4"/>
    </row>
    <row r="1078" spans="1:1" ht="9" customHeight="1" x14ac:dyDescent="0.2">
      <c r="A1078" s="4"/>
    </row>
    <row r="1079" spans="1:1" ht="9" customHeight="1" x14ac:dyDescent="0.2">
      <c r="A1079" s="4"/>
    </row>
    <row r="1080" spans="1:1" ht="9" customHeight="1" x14ac:dyDescent="0.2">
      <c r="A1080" s="4"/>
    </row>
    <row r="1081" spans="1:1" ht="9" customHeight="1" x14ac:dyDescent="0.2">
      <c r="A1081" s="4"/>
    </row>
    <row r="1082" spans="1:1" ht="9" customHeight="1" x14ac:dyDescent="0.2">
      <c r="A1082" s="4"/>
    </row>
    <row r="1083" spans="1:1" ht="9" customHeight="1" x14ac:dyDescent="0.2">
      <c r="A1083" s="4"/>
    </row>
    <row r="1084" spans="1:1" ht="9" customHeight="1" x14ac:dyDescent="0.2">
      <c r="A1084" s="4"/>
    </row>
    <row r="1085" spans="1:1" ht="9" customHeight="1" x14ac:dyDescent="0.2">
      <c r="A1085" s="4"/>
    </row>
    <row r="1086" spans="1:1" ht="9" customHeight="1" x14ac:dyDescent="0.2">
      <c r="A1086" s="4"/>
    </row>
    <row r="1087" spans="1:1" ht="9" customHeight="1" x14ac:dyDescent="0.2">
      <c r="A1087" s="4"/>
    </row>
    <row r="1088" spans="1:1" ht="9" customHeight="1" x14ac:dyDescent="0.2">
      <c r="A1088" s="4"/>
    </row>
    <row r="1089" spans="1:1" ht="9" customHeight="1" x14ac:dyDescent="0.2">
      <c r="A1089" s="4"/>
    </row>
    <row r="1090" spans="1:1" ht="9" customHeight="1" x14ac:dyDescent="0.2">
      <c r="A1090" s="4"/>
    </row>
    <row r="1091" spans="1:1" ht="9" customHeight="1" x14ac:dyDescent="0.2">
      <c r="A1091" s="4"/>
    </row>
    <row r="1092" spans="1:1" ht="9" customHeight="1" x14ac:dyDescent="0.2">
      <c r="A1092" s="4"/>
    </row>
    <row r="1093" spans="1:1" ht="9" customHeight="1" x14ac:dyDescent="0.2">
      <c r="A1093" s="4"/>
    </row>
    <row r="1094" spans="1:1" ht="9" customHeight="1" x14ac:dyDescent="0.2">
      <c r="A1094" s="4"/>
    </row>
    <row r="1095" spans="1:1" ht="9" customHeight="1" x14ac:dyDescent="0.2">
      <c r="A1095" s="4"/>
    </row>
    <row r="1096" spans="1:1" ht="9" customHeight="1" x14ac:dyDescent="0.2">
      <c r="A1096" s="4"/>
    </row>
    <row r="1097" spans="1:1" ht="9" customHeight="1" x14ac:dyDescent="0.2">
      <c r="A1097" s="4"/>
    </row>
    <row r="1098" spans="1:1" ht="9" customHeight="1" x14ac:dyDescent="0.2">
      <c r="A1098" s="4"/>
    </row>
    <row r="1099" spans="1:1" ht="9" customHeight="1" x14ac:dyDescent="0.2">
      <c r="A1099" s="4"/>
    </row>
    <row r="1100" spans="1:1" ht="9" customHeight="1" x14ac:dyDescent="0.2">
      <c r="A1100" s="4"/>
    </row>
    <row r="1101" spans="1:1" ht="9" customHeight="1" x14ac:dyDescent="0.2">
      <c r="A1101" s="4"/>
    </row>
    <row r="1102" spans="1:1" ht="9" customHeight="1" x14ac:dyDescent="0.2">
      <c r="A1102" s="4"/>
    </row>
    <row r="1103" spans="1:1" ht="9" customHeight="1" x14ac:dyDescent="0.2">
      <c r="A1103" s="4"/>
    </row>
    <row r="1104" spans="1:1" ht="9" customHeight="1" x14ac:dyDescent="0.2">
      <c r="A1104" s="4"/>
    </row>
    <row r="1105" spans="1:1" ht="9" customHeight="1" x14ac:dyDescent="0.2">
      <c r="A1105" s="4"/>
    </row>
    <row r="1106" spans="1:1" ht="9" customHeight="1" x14ac:dyDescent="0.2">
      <c r="A1106" s="4"/>
    </row>
    <row r="1107" spans="1:1" ht="9" customHeight="1" x14ac:dyDescent="0.2">
      <c r="A1107" s="4"/>
    </row>
    <row r="1108" spans="1:1" ht="9" customHeight="1" x14ac:dyDescent="0.2">
      <c r="A1108" s="4"/>
    </row>
    <row r="1109" spans="1:1" ht="9" customHeight="1" x14ac:dyDescent="0.2">
      <c r="A1109" s="4"/>
    </row>
    <row r="1110" spans="1:1" ht="9" customHeight="1" x14ac:dyDescent="0.2">
      <c r="A1110" s="4"/>
    </row>
    <row r="1111" spans="1:1" ht="9" customHeight="1" x14ac:dyDescent="0.2">
      <c r="A1111" s="4"/>
    </row>
    <row r="1112" spans="1:1" ht="9" customHeight="1" x14ac:dyDescent="0.2">
      <c r="A1112" s="4"/>
    </row>
    <row r="1113" spans="1:1" ht="9" customHeight="1" x14ac:dyDescent="0.2">
      <c r="A1113" s="4"/>
    </row>
    <row r="1114" spans="1:1" ht="9" customHeight="1" x14ac:dyDescent="0.2">
      <c r="A1114" s="4"/>
    </row>
    <row r="1115" spans="1:1" ht="9" customHeight="1" x14ac:dyDescent="0.2">
      <c r="A1115" s="4"/>
    </row>
    <row r="1116" spans="1:1" ht="9" customHeight="1" x14ac:dyDescent="0.2">
      <c r="A1116" s="4"/>
    </row>
    <row r="1117" spans="1:1" ht="9" customHeight="1" x14ac:dyDescent="0.2">
      <c r="A1117" s="4"/>
    </row>
    <row r="1118" spans="1:1" ht="9" customHeight="1" x14ac:dyDescent="0.2">
      <c r="A1118" s="4"/>
    </row>
    <row r="1119" spans="1:1" ht="9" customHeight="1" x14ac:dyDescent="0.2">
      <c r="A1119" s="4"/>
    </row>
    <row r="1120" spans="1:1" ht="9" customHeight="1" x14ac:dyDescent="0.2">
      <c r="A1120" s="4"/>
    </row>
    <row r="1121" spans="1:1" ht="9" customHeight="1" x14ac:dyDescent="0.2">
      <c r="A1121" s="4"/>
    </row>
    <row r="1122" spans="1:1" ht="9" customHeight="1" x14ac:dyDescent="0.2">
      <c r="A1122" s="4"/>
    </row>
    <row r="1123" spans="1:1" ht="9" customHeight="1" x14ac:dyDescent="0.2">
      <c r="A1123" s="4"/>
    </row>
    <row r="1124" spans="1:1" ht="9" customHeight="1" x14ac:dyDescent="0.2">
      <c r="A1124" s="4"/>
    </row>
    <row r="1125" spans="1:1" ht="9" customHeight="1" x14ac:dyDescent="0.2">
      <c r="A1125" s="4"/>
    </row>
    <row r="1126" spans="1:1" ht="9" customHeight="1" x14ac:dyDescent="0.2">
      <c r="A1126" s="4"/>
    </row>
    <row r="1127" spans="1:1" ht="9" customHeight="1" x14ac:dyDescent="0.2">
      <c r="A1127" s="4"/>
    </row>
    <row r="1128" spans="1:1" ht="9" customHeight="1" x14ac:dyDescent="0.2">
      <c r="A1128" s="4"/>
    </row>
    <row r="1129" spans="1:1" ht="9" customHeight="1" x14ac:dyDescent="0.2">
      <c r="A1129" s="4"/>
    </row>
    <row r="1130" spans="1:1" ht="9" customHeight="1" x14ac:dyDescent="0.2">
      <c r="A1130" s="4"/>
    </row>
    <row r="1131" spans="1:1" ht="9" customHeight="1" x14ac:dyDescent="0.2">
      <c r="A1131" s="4"/>
    </row>
    <row r="1132" spans="1:1" ht="9" customHeight="1" x14ac:dyDescent="0.2">
      <c r="A1132" s="4"/>
    </row>
    <row r="1133" spans="1:1" ht="9" customHeight="1" x14ac:dyDescent="0.2">
      <c r="A1133" s="4"/>
    </row>
    <row r="1134" spans="1:1" ht="9" customHeight="1" x14ac:dyDescent="0.2">
      <c r="A1134" s="4"/>
    </row>
    <row r="1135" spans="1:1" ht="9" customHeight="1" x14ac:dyDescent="0.2">
      <c r="A1135" s="4"/>
    </row>
    <row r="1136" spans="1:1" ht="9" customHeight="1" x14ac:dyDescent="0.2">
      <c r="A1136" s="4"/>
    </row>
    <row r="1137" spans="1:1" ht="9" customHeight="1" x14ac:dyDescent="0.2">
      <c r="A1137" s="4"/>
    </row>
    <row r="1138" spans="1:1" ht="9" customHeight="1" x14ac:dyDescent="0.2">
      <c r="A1138" s="4"/>
    </row>
    <row r="1139" spans="1:1" ht="9" customHeight="1" x14ac:dyDescent="0.2">
      <c r="A1139" s="4"/>
    </row>
    <row r="1140" spans="1:1" ht="9" customHeight="1" x14ac:dyDescent="0.2">
      <c r="A1140" s="4"/>
    </row>
    <row r="1141" spans="1:1" ht="9" customHeight="1" x14ac:dyDescent="0.2">
      <c r="A1141" s="4"/>
    </row>
    <row r="1142" spans="1:1" ht="9" customHeight="1" x14ac:dyDescent="0.2">
      <c r="A1142" s="4"/>
    </row>
    <row r="1143" spans="1:1" ht="9" customHeight="1" x14ac:dyDescent="0.2">
      <c r="A1143" s="4"/>
    </row>
    <row r="1144" spans="1:1" ht="9" customHeight="1" x14ac:dyDescent="0.2">
      <c r="A1144" s="4"/>
    </row>
    <row r="1145" spans="1:1" ht="9" customHeight="1" x14ac:dyDescent="0.2">
      <c r="A1145" s="4"/>
    </row>
    <row r="1146" spans="1:1" ht="9" customHeight="1" x14ac:dyDescent="0.2">
      <c r="A1146" s="4"/>
    </row>
    <row r="1147" spans="1:1" ht="9" customHeight="1" x14ac:dyDescent="0.2">
      <c r="A1147" s="4"/>
    </row>
    <row r="1148" spans="1:1" ht="9" customHeight="1" x14ac:dyDescent="0.2">
      <c r="A1148" s="4"/>
    </row>
    <row r="1149" spans="1:1" ht="9" customHeight="1" x14ac:dyDescent="0.2">
      <c r="A1149" s="4"/>
    </row>
    <row r="1150" spans="1:1" ht="9" customHeight="1" x14ac:dyDescent="0.2">
      <c r="A1150" s="4"/>
    </row>
    <row r="1151" spans="1:1" ht="9" customHeight="1" x14ac:dyDescent="0.2">
      <c r="A1151" s="4"/>
    </row>
    <row r="1152" spans="1:1" ht="9" customHeight="1" x14ac:dyDescent="0.2">
      <c r="A1152" s="4"/>
    </row>
    <row r="1153" spans="1:1" ht="9" customHeight="1" x14ac:dyDescent="0.2">
      <c r="A1153" s="4"/>
    </row>
    <row r="1154" spans="1:1" ht="9" customHeight="1" x14ac:dyDescent="0.2">
      <c r="A1154" s="4"/>
    </row>
    <row r="1155" spans="1:1" ht="9" customHeight="1" x14ac:dyDescent="0.2">
      <c r="A1155" s="4"/>
    </row>
    <row r="1156" spans="1:1" ht="9" customHeight="1" x14ac:dyDescent="0.2">
      <c r="A1156" s="4"/>
    </row>
    <row r="1157" spans="1:1" ht="9" customHeight="1" x14ac:dyDescent="0.2">
      <c r="A1157" s="4"/>
    </row>
    <row r="1158" spans="1:1" ht="9" customHeight="1" x14ac:dyDescent="0.2">
      <c r="A1158" s="4"/>
    </row>
    <row r="1159" spans="1:1" ht="9" customHeight="1" x14ac:dyDescent="0.2">
      <c r="A1159" s="4"/>
    </row>
    <row r="1160" spans="1:1" ht="9" customHeight="1" x14ac:dyDescent="0.2">
      <c r="A1160" s="4"/>
    </row>
    <row r="1161" spans="1:1" ht="9" customHeight="1" x14ac:dyDescent="0.2">
      <c r="A1161" s="4"/>
    </row>
    <row r="1162" spans="1:1" ht="9" customHeight="1" x14ac:dyDescent="0.2">
      <c r="A1162" s="4"/>
    </row>
    <row r="1163" spans="1:1" ht="9" customHeight="1" x14ac:dyDescent="0.2">
      <c r="A1163" s="4"/>
    </row>
    <row r="1164" spans="1:1" ht="9" customHeight="1" x14ac:dyDescent="0.2">
      <c r="A1164" s="4"/>
    </row>
    <row r="1165" spans="1:1" ht="9" customHeight="1" x14ac:dyDescent="0.2">
      <c r="A1165" s="4"/>
    </row>
    <row r="1166" spans="1:1" ht="9" customHeight="1" x14ac:dyDescent="0.2">
      <c r="A1166" s="4"/>
    </row>
    <row r="1167" spans="1:1" ht="9" customHeight="1" x14ac:dyDescent="0.2">
      <c r="A1167" s="4"/>
    </row>
    <row r="1168" spans="1:1" ht="9" customHeight="1" x14ac:dyDescent="0.2">
      <c r="A1168" s="4"/>
    </row>
    <row r="1169" spans="1:1" ht="9" customHeight="1" x14ac:dyDescent="0.2">
      <c r="A1169" s="4"/>
    </row>
    <row r="1170" spans="1:1" ht="9" customHeight="1" x14ac:dyDescent="0.2">
      <c r="A1170" s="4"/>
    </row>
    <row r="1171" spans="1:1" ht="9" customHeight="1" x14ac:dyDescent="0.2">
      <c r="A1171" s="4"/>
    </row>
    <row r="1172" spans="1:1" ht="9" customHeight="1" x14ac:dyDescent="0.2">
      <c r="A1172" s="4"/>
    </row>
    <row r="1173" spans="1:1" ht="9" customHeight="1" x14ac:dyDescent="0.2">
      <c r="A1173" s="4"/>
    </row>
    <row r="1174" spans="1:1" ht="9" customHeight="1" x14ac:dyDescent="0.2">
      <c r="A1174" s="4"/>
    </row>
    <row r="1175" spans="1:1" ht="9" customHeight="1" x14ac:dyDescent="0.2">
      <c r="A1175" s="4"/>
    </row>
    <row r="1176" spans="1:1" ht="9" customHeight="1" x14ac:dyDescent="0.2">
      <c r="A1176" s="4"/>
    </row>
    <row r="1177" spans="1:1" ht="9" customHeight="1" x14ac:dyDescent="0.2">
      <c r="A1177" s="4"/>
    </row>
    <row r="1178" spans="1:1" ht="9" customHeight="1" x14ac:dyDescent="0.2">
      <c r="A1178" s="4"/>
    </row>
    <row r="1179" spans="1:1" ht="9" customHeight="1" x14ac:dyDescent="0.2">
      <c r="A1179" s="4"/>
    </row>
    <row r="1180" spans="1:1" ht="9" customHeight="1" x14ac:dyDescent="0.2">
      <c r="A1180" s="4"/>
    </row>
    <row r="1181" spans="1:1" ht="9" customHeight="1" x14ac:dyDescent="0.2">
      <c r="A1181" s="4"/>
    </row>
    <row r="1182" spans="1:1" ht="9" customHeight="1" x14ac:dyDescent="0.2">
      <c r="A1182" s="4"/>
    </row>
    <row r="1183" spans="1:1" ht="9" customHeight="1" x14ac:dyDescent="0.2">
      <c r="A1183" s="4"/>
    </row>
    <row r="1184" spans="1:1" ht="9" customHeight="1" x14ac:dyDescent="0.2">
      <c r="A1184" s="4"/>
    </row>
    <row r="1185" spans="1:1" ht="9" customHeight="1" x14ac:dyDescent="0.2">
      <c r="A1185" s="4"/>
    </row>
    <row r="1186" spans="1:1" ht="9" customHeight="1" x14ac:dyDescent="0.2">
      <c r="A1186" s="4"/>
    </row>
    <row r="1187" spans="1:1" ht="9" customHeight="1" x14ac:dyDescent="0.2">
      <c r="A1187" s="4"/>
    </row>
    <row r="1188" spans="1:1" ht="9" customHeight="1" x14ac:dyDescent="0.2">
      <c r="A1188" s="4"/>
    </row>
    <row r="1189" spans="1:1" ht="9" customHeight="1" x14ac:dyDescent="0.2">
      <c r="A1189" s="4"/>
    </row>
    <row r="1190" spans="1:1" ht="9" customHeight="1" x14ac:dyDescent="0.2">
      <c r="A1190" s="4"/>
    </row>
    <row r="1191" spans="1:1" ht="9" customHeight="1" x14ac:dyDescent="0.2">
      <c r="A1191" s="4"/>
    </row>
    <row r="1192" spans="1:1" ht="9" customHeight="1" x14ac:dyDescent="0.2">
      <c r="A1192" s="4"/>
    </row>
    <row r="1193" spans="1:1" ht="9" customHeight="1" x14ac:dyDescent="0.2">
      <c r="A1193" s="4"/>
    </row>
    <row r="1194" spans="1:1" ht="9" customHeight="1" x14ac:dyDescent="0.2">
      <c r="A1194" s="4"/>
    </row>
    <row r="1195" spans="1:1" ht="9" customHeight="1" x14ac:dyDescent="0.2">
      <c r="A1195" s="4"/>
    </row>
    <row r="1196" spans="1:1" ht="9" customHeight="1" x14ac:dyDescent="0.2">
      <c r="A1196" s="4"/>
    </row>
    <row r="1197" spans="1:1" ht="9" customHeight="1" x14ac:dyDescent="0.2">
      <c r="A1197" s="4"/>
    </row>
    <row r="1198" spans="1:1" ht="9" customHeight="1" x14ac:dyDescent="0.2">
      <c r="A1198" s="4"/>
    </row>
    <row r="1199" spans="1:1" ht="9" customHeight="1" x14ac:dyDescent="0.2">
      <c r="A1199" s="4"/>
    </row>
    <row r="1200" spans="1:1" ht="9" customHeight="1" x14ac:dyDescent="0.2">
      <c r="A1200" s="4"/>
    </row>
    <row r="1201" spans="1:1" ht="9" customHeight="1" x14ac:dyDescent="0.2">
      <c r="A1201" s="4"/>
    </row>
    <row r="1202" spans="1:1" ht="9" customHeight="1" x14ac:dyDescent="0.2">
      <c r="A1202" s="4"/>
    </row>
    <row r="1203" spans="1:1" ht="9" customHeight="1" x14ac:dyDescent="0.2">
      <c r="A1203" s="4"/>
    </row>
    <row r="1204" spans="1:1" ht="9" customHeight="1" x14ac:dyDescent="0.2">
      <c r="A1204" s="4"/>
    </row>
    <row r="1205" spans="1:1" ht="9" customHeight="1" x14ac:dyDescent="0.2">
      <c r="A1205" s="4"/>
    </row>
    <row r="1206" spans="1:1" ht="9" customHeight="1" x14ac:dyDescent="0.2">
      <c r="A1206" s="4"/>
    </row>
    <row r="1207" spans="1:1" ht="9" customHeight="1" x14ac:dyDescent="0.2">
      <c r="A1207" s="4"/>
    </row>
    <row r="1208" spans="1:1" ht="9" customHeight="1" x14ac:dyDescent="0.2">
      <c r="A1208" s="4"/>
    </row>
    <row r="1209" spans="1:1" ht="9" customHeight="1" x14ac:dyDescent="0.2">
      <c r="A1209" s="4"/>
    </row>
    <row r="1210" spans="1:1" ht="9" customHeight="1" x14ac:dyDescent="0.2">
      <c r="A1210" s="4"/>
    </row>
    <row r="1211" spans="1:1" ht="9" customHeight="1" x14ac:dyDescent="0.2">
      <c r="A1211" s="4"/>
    </row>
    <row r="1212" spans="1:1" ht="9" customHeight="1" x14ac:dyDescent="0.2">
      <c r="A1212" s="4"/>
    </row>
    <row r="1213" spans="1:1" ht="9" customHeight="1" x14ac:dyDescent="0.2">
      <c r="A1213" s="4"/>
    </row>
    <row r="1214" spans="1:1" ht="9" customHeight="1" x14ac:dyDescent="0.2">
      <c r="A1214" s="4"/>
    </row>
    <row r="1215" spans="1:1" ht="9" customHeight="1" x14ac:dyDescent="0.2">
      <c r="A1215" s="4"/>
    </row>
    <row r="1216" spans="1:1" ht="9" customHeight="1" x14ac:dyDescent="0.2">
      <c r="A1216" s="4"/>
    </row>
    <row r="1217" spans="1:1" ht="9" customHeight="1" x14ac:dyDescent="0.2">
      <c r="A1217" s="4"/>
    </row>
    <row r="1218" spans="1:1" ht="9" customHeight="1" x14ac:dyDescent="0.2">
      <c r="A1218" s="4"/>
    </row>
    <row r="1219" spans="1:1" ht="9" customHeight="1" x14ac:dyDescent="0.2">
      <c r="A1219" s="4"/>
    </row>
    <row r="1220" spans="1:1" ht="9" customHeight="1" x14ac:dyDescent="0.2">
      <c r="A1220" s="4"/>
    </row>
    <row r="1221" spans="1:1" ht="9" customHeight="1" x14ac:dyDescent="0.2">
      <c r="A1221" s="4"/>
    </row>
    <row r="1222" spans="1:1" ht="9" customHeight="1" x14ac:dyDescent="0.2">
      <c r="A1222" s="4"/>
    </row>
    <row r="1223" spans="1:1" ht="9" customHeight="1" x14ac:dyDescent="0.2">
      <c r="A1223" s="4"/>
    </row>
    <row r="1224" spans="1:1" ht="9" customHeight="1" x14ac:dyDescent="0.2">
      <c r="A1224" s="4"/>
    </row>
    <row r="1225" spans="1:1" ht="9" customHeight="1" x14ac:dyDescent="0.2">
      <c r="A1225" s="4"/>
    </row>
    <row r="1226" spans="1:1" ht="9" customHeight="1" x14ac:dyDescent="0.2">
      <c r="A1226" s="4"/>
    </row>
    <row r="1227" spans="1:1" ht="9" customHeight="1" x14ac:dyDescent="0.2">
      <c r="A1227" s="4"/>
    </row>
    <row r="1228" spans="1:1" ht="9" customHeight="1" x14ac:dyDescent="0.2">
      <c r="A1228" s="4"/>
    </row>
    <row r="1229" spans="1:1" ht="9" customHeight="1" x14ac:dyDescent="0.2">
      <c r="A1229" s="4"/>
    </row>
    <row r="1230" spans="1:1" ht="9" customHeight="1" x14ac:dyDescent="0.2">
      <c r="A1230" s="4"/>
    </row>
    <row r="1231" spans="1:1" ht="9" customHeight="1" x14ac:dyDescent="0.2">
      <c r="A1231" s="4"/>
    </row>
    <row r="1232" spans="1:1" ht="9" customHeight="1" x14ac:dyDescent="0.2">
      <c r="A1232" s="4"/>
    </row>
    <row r="1233" spans="1:1" ht="9" customHeight="1" x14ac:dyDescent="0.2">
      <c r="A1233" s="4"/>
    </row>
    <row r="1234" spans="1:1" ht="9" customHeight="1" x14ac:dyDescent="0.2">
      <c r="A1234" s="4"/>
    </row>
    <row r="1235" spans="1:1" ht="9" customHeight="1" x14ac:dyDescent="0.2">
      <c r="A1235" s="4"/>
    </row>
    <row r="1236" spans="1:1" ht="9" customHeight="1" x14ac:dyDescent="0.2">
      <c r="A1236" s="4"/>
    </row>
    <row r="1237" spans="1:1" ht="9" customHeight="1" x14ac:dyDescent="0.2">
      <c r="A1237" s="4"/>
    </row>
    <row r="1238" spans="1:1" ht="9" customHeight="1" x14ac:dyDescent="0.2">
      <c r="A1238" s="4"/>
    </row>
    <row r="1239" spans="1:1" ht="9" customHeight="1" x14ac:dyDescent="0.2">
      <c r="A1239" s="4"/>
    </row>
    <row r="1240" spans="1:1" ht="9" customHeight="1" x14ac:dyDescent="0.2">
      <c r="A1240" s="4"/>
    </row>
    <row r="1241" spans="1:1" ht="9" customHeight="1" x14ac:dyDescent="0.2">
      <c r="A1241" s="4"/>
    </row>
    <row r="1242" spans="1:1" ht="9" customHeight="1" x14ac:dyDescent="0.2">
      <c r="A1242" s="4"/>
    </row>
    <row r="1243" spans="1:1" ht="9" customHeight="1" x14ac:dyDescent="0.2">
      <c r="A1243" s="4"/>
    </row>
    <row r="1244" spans="1:1" ht="9" customHeight="1" x14ac:dyDescent="0.2">
      <c r="A1244" s="4"/>
    </row>
    <row r="1245" spans="1:1" ht="9" customHeight="1" x14ac:dyDescent="0.2">
      <c r="A1245" s="4"/>
    </row>
    <row r="1246" spans="1:1" ht="9" customHeight="1" x14ac:dyDescent="0.2">
      <c r="A1246" s="4"/>
    </row>
    <row r="1247" spans="1:1" ht="9" customHeight="1" x14ac:dyDescent="0.2">
      <c r="A1247" s="4"/>
    </row>
    <row r="1248" spans="1:1" ht="9" customHeight="1" x14ac:dyDescent="0.2">
      <c r="A1248" s="4"/>
    </row>
    <row r="1249" spans="1:1" ht="9" customHeight="1" x14ac:dyDescent="0.2">
      <c r="A1249" s="4"/>
    </row>
    <row r="1250" spans="1:1" ht="9" customHeight="1" x14ac:dyDescent="0.2">
      <c r="A1250" s="4"/>
    </row>
    <row r="1251" spans="1:1" ht="9" customHeight="1" x14ac:dyDescent="0.2">
      <c r="A1251" s="4"/>
    </row>
    <row r="1252" spans="1:1" ht="9" customHeight="1" x14ac:dyDescent="0.2">
      <c r="A1252" s="4"/>
    </row>
    <row r="1253" spans="1:1" ht="9" customHeight="1" x14ac:dyDescent="0.2">
      <c r="A1253" s="4"/>
    </row>
    <row r="1254" spans="1:1" ht="9" customHeight="1" x14ac:dyDescent="0.2">
      <c r="A1254" s="4"/>
    </row>
    <row r="1255" spans="1:1" ht="9" customHeight="1" x14ac:dyDescent="0.2">
      <c r="A1255" s="4"/>
    </row>
    <row r="1256" spans="1:1" ht="9" customHeight="1" x14ac:dyDescent="0.2">
      <c r="A1256" s="4"/>
    </row>
    <row r="1257" spans="1:1" ht="9" customHeight="1" x14ac:dyDescent="0.2">
      <c r="A1257" s="4"/>
    </row>
    <row r="1258" spans="1:1" ht="9" customHeight="1" x14ac:dyDescent="0.2">
      <c r="A1258" s="4"/>
    </row>
    <row r="1259" spans="1:1" ht="9" customHeight="1" x14ac:dyDescent="0.2">
      <c r="A1259" s="4"/>
    </row>
    <row r="1260" spans="1:1" ht="9" customHeight="1" x14ac:dyDescent="0.2">
      <c r="A1260" s="4"/>
    </row>
    <row r="1261" spans="1:1" ht="9" customHeight="1" x14ac:dyDescent="0.2">
      <c r="A1261" s="4"/>
    </row>
    <row r="1262" spans="1:1" ht="9" customHeight="1" x14ac:dyDescent="0.2">
      <c r="A1262" s="4"/>
    </row>
    <row r="1263" spans="1:1" ht="9" customHeight="1" x14ac:dyDescent="0.2">
      <c r="A1263" s="4"/>
    </row>
    <row r="1264" spans="1:1" ht="9" customHeight="1" x14ac:dyDescent="0.2">
      <c r="A1264" s="4"/>
    </row>
    <row r="1265" spans="1:1" ht="9" customHeight="1" x14ac:dyDescent="0.2">
      <c r="A1265" s="4"/>
    </row>
    <row r="1266" spans="1:1" ht="9" customHeight="1" x14ac:dyDescent="0.2">
      <c r="A1266" s="4"/>
    </row>
    <row r="1267" spans="1:1" ht="9" customHeight="1" x14ac:dyDescent="0.2">
      <c r="A1267" s="4"/>
    </row>
    <row r="1268" spans="1:1" ht="9" customHeight="1" x14ac:dyDescent="0.2">
      <c r="A1268" s="4"/>
    </row>
    <row r="1269" spans="1:1" ht="9" customHeight="1" x14ac:dyDescent="0.2">
      <c r="A1269" s="4"/>
    </row>
    <row r="1270" spans="1:1" ht="9" customHeight="1" x14ac:dyDescent="0.2">
      <c r="A1270" s="4"/>
    </row>
    <row r="1271" spans="1:1" ht="9" customHeight="1" x14ac:dyDescent="0.2">
      <c r="A1271" s="4"/>
    </row>
    <row r="1272" spans="1:1" ht="9" customHeight="1" x14ac:dyDescent="0.2">
      <c r="A1272" s="4"/>
    </row>
    <row r="1273" spans="1:1" ht="9" customHeight="1" x14ac:dyDescent="0.2">
      <c r="A1273" s="4"/>
    </row>
    <row r="1274" spans="1:1" ht="9" customHeight="1" x14ac:dyDescent="0.2">
      <c r="A1274" s="4"/>
    </row>
    <row r="1275" spans="1:1" ht="9" customHeight="1" x14ac:dyDescent="0.2">
      <c r="A1275" s="4"/>
    </row>
    <row r="1276" spans="1:1" ht="9" customHeight="1" x14ac:dyDescent="0.2">
      <c r="A1276" s="4"/>
    </row>
    <row r="1277" spans="1:1" ht="9" customHeight="1" x14ac:dyDescent="0.2">
      <c r="A1277" s="4"/>
    </row>
    <row r="1278" spans="1:1" ht="9" customHeight="1" x14ac:dyDescent="0.2">
      <c r="A1278" s="4"/>
    </row>
    <row r="1279" spans="1:1" ht="9" customHeight="1" x14ac:dyDescent="0.2">
      <c r="A1279" s="4"/>
    </row>
    <row r="1280" spans="1:1" ht="9" customHeight="1" x14ac:dyDescent="0.2">
      <c r="A1280" s="4"/>
    </row>
    <row r="1281" spans="1:1" ht="9" customHeight="1" x14ac:dyDescent="0.2">
      <c r="A1281" s="4"/>
    </row>
    <row r="1282" spans="1:1" ht="9" customHeight="1" x14ac:dyDescent="0.2">
      <c r="A1282" s="4"/>
    </row>
    <row r="1283" spans="1:1" ht="9" customHeight="1" x14ac:dyDescent="0.2">
      <c r="A1283" s="4"/>
    </row>
    <row r="1284" spans="1:1" ht="9" customHeight="1" x14ac:dyDescent="0.2">
      <c r="A1284" s="4"/>
    </row>
    <row r="1285" spans="1:1" ht="9" customHeight="1" x14ac:dyDescent="0.2">
      <c r="A1285" s="4"/>
    </row>
    <row r="1286" spans="1:1" ht="9" customHeight="1" x14ac:dyDescent="0.2">
      <c r="A1286" s="4"/>
    </row>
    <row r="1287" spans="1:1" ht="9" customHeight="1" x14ac:dyDescent="0.2">
      <c r="A1287" s="4"/>
    </row>
    <row r="1288" spans="1:1" ht="9" customHeight="1" x14ac:dyDescent="0.2">
      <c r="A1288" s="4"/>
    </row>
    <row r="1289" spans="1:1" ht="9" customHeight="1" x14ac:dyDescent="0.2">
      <c r="A1289" s="4"/>
    </row>
    <row r="1290" spans="1:1" ht="9" customHeight="1" x14ac:dyDescent="0.2">
      <c r="A1290" s="4"/>
    </row>
    <row r="1291" spans="1:1" ht="9" customHeight="1" x14ac:dyDescent="0.2">
      <c r="A1291" s="4"/>
    </row>
    <row r="1292" spans="1:1" ht="9" customHeight="1" x14ac:dyDescent="0.2">
      <c r="A1292" s="4"/>
    </row>
    <row r="1293" spans="1:1" ht="9" customHeight="1" x14ac:dyDescent="0.2">
      <c r="A1293" s="4"/>
    </row>
    <row r="1294" spans="1:1" ht="9" customHeight="1" x14ac:dyDescent="0.2">
      <c r="A1294" s="4"/>
    </row>
    <row r="1295" spans="1:1" ht="9" customHeight="1" x14ac:dyDescent="0.2">
      <c r="A1295" s="4"/>
    </row>
    <row r="1296" spans="1:1" ht="9" customHeight="1" x14ac:dyDescent="0.2">
      <c r="A1296" s="4"/>
    </row>
    <row r="1297" spans="1:1" ht="9" customHeight="1" x14ac:dyDescent="0.2">
      <c r="A1297" s="4"/>
    </row>
    <row r="1298" spans="1:1" ht="9" customHeight="1" x14ac:dyDescent="0.2">
      <c r="A1298" s="4"/>
    </row>
    <row r="1299" spans="1:1" ht="9" customHeight="1" x14ac:dyDescent="0.2">
      <c r="A1299" s="4"/>
    </row>
    <row r="1300" spans="1:1" ht="9" customHeight="1" x14ac:dyDescent="0.2">
      <c r="A1300" s="4"/>
    </row>
    <row r="1301" spans="1:1" ht="9" customHeight="1" x14ac:dyDescent="0.2">
      <c r="A1301" s="4"/>
    </row>
    <row r="1302" spans="1:1" ht="9" customHeight="1" x14ac:dyDescent="0.2">
      <c r="A1302" s="4"/>
    </row>
    <row r="1303" spans="1:1" ht="9" customHeight="1" x14ac:dyDescent="0.2">
      <c r="A1303" s="4"/>
    </row>
    <row r="1304" spans="1:1" ht="9" customHeight="1" x14ac:dyDescent="0.2">
      <c r="A1304" s="4"/>
    </row>
    <row r="1305" spans="1:1" ht="9" customHeight="1" x14ac:dyDescent="0.2">
      <c r="A1305" s="4"/>
    </row>
    <row r="1306" spans="1:1" ht="9" customHeight="1" x14ac:dyDescent="0.2">
      <c r="A1306" s="4"/>
    </row>
    <row r="1307" spans="1:1" ht="9" customHeight="1" x14ac:dyDescent="0.2">
      <c r="A1307" s="4"/>
    </row>
    <row r="1308" spans="1:1" ht="9" customHeight="1" x14ac:dyDescent="0.2">
      <c r="A1308" s="4"/>
    </row>
    <row r="1309" spans="1:1" ht="9" customHeight="1" x14ac:dyDescent="0.2">
      <c r="A1309" s="4"/>
    </row>
    <row r="1310" spans="1:1" ht="9" customHeight="1" x14ac:dyDescent="0.2">
      <c r="A1310" s="4"/>
    </row>
    <row r="1311" spans="1:1" ht="9" customHeight="1" x14ac:dyDescent="0.2">
      <c r="A1311" s="4"/>
    </row>
    <row r="1312" spans="1:1" ht="9" customHeight="1" x14ac:dyDescent="0.2">
      <c r="A1312" s="4"/>
    </row>
    <row r="1313" spans="1:1" ht="9" customHeight="1" x14ac:dyDescent="0.2">
      <c r="A1313" s="4"/>
    </row>
    <row r="1314" spans="1:1" ht="9" customHeight="1" x14ac:dyDescent="0.2">
      <c r="A1314" s="4"/>
    </row>
    <row r="1315" spans="1:1" ht="9" customHeight="1" x14ac:dyDescent="0.2">
      <c r="A1315" s="4"/>
    </row>
    <row r="1316" spans="1:1" ht="9" customHeight="1" x14ac:dyDescent="0.2">
      <c r="A1316" s="4"/>
    </row>
    <row r="1317" spans="1:1" ht="9" customHeight="1" x14ac:dyDescent="0.2">
      <c r="A1317" s="4"/>
    </row>
    <row r="1318" spans="1:1" ht="9" customHeight="1" x14ac:dyDescent="0.2">
      <c r="A1318" s="4"/>
    </row>
    <row r="1319" spans="1:1" ht="9" customHeight="1" x14ac:dyDescent="0.2">
      <c r="A1319" s="4"/>
    </row>
    <row r="1320" spans="1:1" ht="9" customHeight="1" x14ac:dyDescent="0.2">
      <c r="A1320" s="4"/>
    </row>
    <row r="1321" spans="1:1" ht="9" customHeight="1" x14ac:dyDescent="0.2">
      <c r="A1321" s="4"/>
    </row>
    <row r="1322" spans="1:1" ht="9" customHeight="1" x14ac:dyDescent="0.2">
      <c r="A1322" s="4"/>
    </row>
    <row r="1323" spans="1:1" ht="9" customHeight="1" x14ac:dyDescent="0.2">
      <c r="A1323" s="4"/>
    </row>
    <row r="1324" spans="1:1" ht="9" customHeight="1" x14ac:dyDescent="0.2">
      <c r="A1324" s="4"/>
    </row>
    <row r="1325" spans="1:1" ht="9" customHeight="1" x14ac:dyDescent="0.2">
      <c r="A1325" s="4"/>
    </row>
    <row r="1326" spans="1:1" ht="9" customHeight="1" x14ac:dyDescent="0.2">
      <c r="A1326" s="4"/>
    </row>
    <row r="1327" spans="1:1" ht="9" customHeight="1" x14ac:dyDescent="0.2">
      <c r="A1327" s="4"/>
    </row>
    <row r="1328" spans="1:1" ht="9" customHeight="1" x14ac:dyDescent="0.2">
      <c r="A1328" s="4"/>
    </row>
    <row r="1329" spans="1:1" ht="9" customHeight="1" x14ac:dyDescent="0.2">
      <c r="A1329" s="4"/>
    </row>
    <row r="1330" spans="1:1" ht="9" customHeight="1" x14ac:dyDescent="0.2">
      <c r="A1330" s="4"/>
    </row>
    <row r="1331" spans="1:1" ht="9" customHeight="1" x14ac:dyDescent="0.2">
      <c r="A1331" s="4"/>
    </row>
    <row r="1332" spans="1:1" ht="9" customHeight="1" x14ac:dyDescent="0.2">
      <c r="A1332" s="4"/>
    </row>
    <row r="1333" spans="1:1" ht="9" customHeight="1" x14ac:dyDescent="0.2">
      <c r="A1333" s="4"/>
    </row>
    <row r="1334" spans="1:1" ht="9" customHeight="1" x14ac:dyDescent="0.2">
      <c r="A1334" s="4"/>
    </row>
    <row r="1335" spans="1:1" ht="9" customHeight="1" x14ac:dyDescent="0.2">
      <c r="A1335" s="4"/>
    </row>
    <row r="1336" spans="1:1" ht="9" customHeight="1" x14ac:dyDescent="0.2">
      <c r="A1336" s="4"/>
    </row>
    <row r="1337" spans="1:1" ht="9" customHeight="1" x14ac:dyDescent="0.2">
      <c r="A1337" s="4"/>
    </row>
    <row r="1338" spans="1:1" ht="9" customHeight="1" x14ac:dyDescent="0.2">
      <c r="A1338" s="4"/>
    </row>
    <row r="1339" spans="1:1" ht="9" customHeight="1" x14ac:dyDescent="0.2">
      <c r="A1339" s="4"/>
    </row>
    <row r="1340" spans="1:1" ht="9" customHeight="1" x14ac:dyDescent="0.2">
      <c r="A1340" s="4"/>
    </row>
    <row r="1341" spans="1:1" ht="9" customHeight="1" x14ac:dyDescent="0.2">
      <c r="A1341" s="4"/>
    </row>
    <row r="1342" spans="1:1" ht="9" customHeight="1" x14ac:dyDescent="0.2">
      <c r="A1342" s="4"/>
    </row>
    <row r="1343" spans="1:1" ht="9" customHeight="1" x14ac:dyDescent="0.2">
      <c r="A1343" s="4"/>
    </row>
    <row r="1344" spans="1:1" ht="9" customHeight="1" x14ac:dyDescent="0.2">
      <c r="A1344" s="4"/>
    </row>
    <row r="1345" spans="1:1" ht="9" customHeight="1" x14ac:dyDescent="0.2">
      <c r="A1345" s="4"/>
    </row>
    <row r="1346" spans="1:1" ht="9" customHeight="1" x14ac:dyDescent="0.2">
      <c r="A1346" s="4"/>
    </row>
    <row r="1347" spans="1:1" ht="9" customHeight="1" x14ac:dyDescent="0.2">
      <c r="A1347" s="4"/>
    </row>
    <row r="1348" spans="1:1" ht="9" customHeight="1" x14ac:dyDescent="0.2">
      <c r="A1348" s="4"/>
    </row>
    <row r="1349" spans="1:1" ht="9" customHeight="1" x14ac:dyDescent="0.2">
      <c r="A1349" s="4"/>
    </row>
    <row r="1350" spans="1:1" ht="9" customHeight="1" x14ac:dyDescent="0.2">
      <c r="A1350" s="4"/>
    </row>
    <row r="1351" spans="1:1" ht="9" customHeight="1" x14ac:dyDescent="0.2">
      <c r="A1351" s="4"/>
    </row>
    <row r="1352" spans="1:1" ht="9" customHeight="1" x14ac:dyDescent="0.2">
      <c r="A1352" s="4"/>
    </row>
    <row r="1353" spans="1:1" ht="9" customHeight="1" x14ac:dyDescent="0.2">
      <c r="A1353" s="4"/>
    </row>
    <row r="1354" spans="1:1" ht="9" customHeight="1" x14ac:dyDescent="0.2">
      <c r="A1354" s="4"/>
    </row>
    <row r="1355" spans="1:1" ht="9" customHeight="1" x14ac:dyDescent="0.2">
      <c r="A1355" s="4"/>
    </row>
    <row r="1356" spans="1:1" ht="9" customHeight="1" x14ac:dyDescent="0.2">
      <c r="A1356" s="4"/>
    </row>
    <row r="1357" spans="1:1" ht="9" customHeight="1" x14ac:dyDescent="0.2">
      <c r="A1357" s="4"/>
    </row>
    <row r="1358" spans="1:1" ht="9" customHeight="1" x14ac:dyDescent="0.2">
      <c r="A1358" s="4"/>
    </row>
    <row r="1359" spans="1:1" ht="9" customHeight="1" x14ac:dyDescent="0.2">
      <c r="A1359" s="4"/>
    </row>
    <row r="1360" spans="1:1" ht="9" customHeight="1" x14ac:dyDescent="0.2">
      <c r="A1360" s="4"/>
    </row>
    <row r="1361" spans="1:1" ht="9" customHeight="1" x14ac:dyDescent="0.2">
      <c r="A1361" s="4"/>
    </row>
    <row r="1362" spans="1:1" ht="9" customHeight="1" x14ac:dyDescent="0.2">
      <c r="A1362" s="4"/>
    </row>
    <row r="1363" spans="1:1" ht="9" customHeight="1" x14ac:dyDescent="0.2">
      <c r="A1363" s="4"/>
    </row>
    <row r="1364" spans="1:1" ht="9" customHeight="1" x14ac:dyDescent="0.2">
      <c r="A1364" s="4"/>
    </row>
    <row r="1365" spans="1:1" ht="9" customHeight="1" x14ac:dyDescent="0.2">
      <c r="A1365" s="4"/>
    </row>
    <row r="1366" spans="1:1" ht="9" customHeight="1" x14ac:dyDescent="0.2">
      <c r="A1366" s="4"/>
    </row>
    <row r="1367" spans="1:1" ht="9" customHeight="1" x14ac:dyDescent="0.2">
      <c r="A1367" s="4"/>
    </row>
    <row r="1368" spans="1:1" ht="9" customHeight="1" x14ac:dyDescent="0.2">
      <c r="A1368" s="4"/>
    </row>
    <row r="1369" spans="1:1" ht="9" customHeight="1" x14ac:dyDescent="0.2">
      <c r="A1369" s="4"/>
    </row>
    <row r="1370" spans="1:1" ht="9" customHeight="1" x14ac:dyDescent="0.2">
      <c r="A1370" s="4"/>
    </row>
    <row r="1371" spans="1:1" ht="9" customHeight="1" x14ac:dyDescent="0.2">
      <c r="A1371" s="4"/>
    </row>
    <row r="1372" spans="1:1" ht="9" customHeight="1" x14ac:dyDescent="0.2">
      <c r="A1372" s="4"/>
    </row>
    <row r="1373" spans="1:1" ht="9" customHeight="1" x14ac:dyDescent="0.2">
      <c r="A1373" s="4"/>
    </row>
    <row r="1374" spans="1:1" ht="9" customHeight="1" x14ac:dyDescent="0.2">
      <c r="A1374" s="4"/>
    </row>
    <row r="1375" spans="1:1" ht="9" customHeight="1" x14ac:dyDescent="0.2">
      <c r="A1375" s="4"/>
    </row>
    <row r="1376" spans="1:1" ht="9" customHeight="1" x14ac:dyDescent="0.2">
      <c r="A1376" s="4"/>
    </row>
    <row r="1377" spans="1:1" ht="9" customHeight="1" x14ac:dyDescent="0.2">
      <c r="A1377" s="4"/>
    </row>
    <row r="1378" spans="1:1" ht="9" customHeight="1" x14ac:dyDescent="0.2">
      <c r="A1378" s="4"/>
    </row>
    <row r="1379" spans="1:1" ht="9" customHeight="1" x14ac:dyDescent="0.2">
      <c r="A1379" s="4"/>
    </row>
    <row r="1380" spans="1:1" ht="9" customHeight="1" x14ac:dyDescent="0.2">
      <c r="A1380" s="4"/>
    </row>
    <row r="1381" spans="1:1" ht="9" customHeight="1" x14ac:dyDescent="0.2">
      <c r="A1381" s="4"/>
    </row>
    <row r="1382" spans="1:1" ht="9" customHeight="1" x14ac:dyDescent="0.2">
      <c r="A1382" s="4"/>
    </row>
    <row r="1383" spans="1:1" ht="9" customHeight="1" x14ac:dyDescent="0.2">
      <c r="A1383" s="4"/>
    </row>
    <row r="1384" spans="1:1" ht="9" customHeight="1" x14ac:dyDescent="0.2">
      <c r="A1384" s="4"/>
    </row>
    <row r="1385" spans="1:1" ht="9" customHeight="1" x14ac:dyDescent="0.2">
      <c r="A1385" s="4"/>
    </row>
    <row r="1386" spans="1:1" ht="9" customHeight="1" x14ac:dyDescent="0.2">
      <c r="A1386" s="4"/>
    </row>
    <row r="1387" spans="1:1" ht="9" customHeight="1" x14ac:dyDescent="0.2">
      <c r="A1387" s="4"/>
    </row>
    <row r="1388" spans="1:1" ht="9" customHeight="1" x14ac:dyDescent="0.2">
      <c r="A1388" s="4"/>
    </row>
    <row r="1389" spans="1:1" ht="9" customHeight="1" x14ac:dyDescent="0.2">
      <c r="A1389" s="4"/>
    </row>
    <row r="1390" spans="1:1" ht="9" customHeight="1" x14ac:dyDescent="0.2">
      <c r="A1390" s="4"/>
    </row>
    <row r="1391" spans="1:1" ht="9" customHeight="1" x14ac:dyDescent="0.2">
      <c r="A1391" s="4"/>
    </row>
    <row r="1392" spans="1:1" ht="9" customHeight="1" x14ac:dyDescent="0.2">
      <c r="A1392" s="4"/>
    </row>
    <row r="1393" spans="1:1" ht="9" customHeight="1" x14ac:dyDescent="0.2">
      <c r="A1393" s="4"/>
    </row>
    <row r="1394" spans="1:1" ht="9" customHeight="1" x14ac:dyDescent="0.2">
      <c r="A1394" s="4"/>
    </row>
    <row r="1395" spans="1:1" ht="9" customHeight="1" x14ac:dyDescent="0.2">
      <c r="A1395" s="4"/>
    </row>
    <row r="1396" spans="1:1" ht="9" customHeight="1" x14ac:dyDescent="0.2">
      <c r="A1396" s="4"/>
    </row>
    <row r="1397" spans="1:1" ht="9" customHeight="1" x14ac:dyDescent="0.2">
      <c r="A1397" s="4"/>
    </row>
    <row r="1398" spans="1:1" ht="9" customHeight="1" x14ac:dyDescent="0.2">
      <c r="A1398" s="4"/>
    </row>
    <row r="1399" spans="1:1" ht="9" customHeight="1" x14ac:dyDescent="0.2">
      <c r="A1399" s="4"/>
    </row>
    <row r="1400" spans="1:1" ht="9" customHeight="1" x14ac:dyDescent="0.2">
      <c r="A1400" s="4"/>
    </row>
    <row r="1401" spans="1:1" ht="9" customHeight="1" x14ac:dyDescent="0.2">
      <c r="A1401" s="4"/>
    </row>
    <row r="1402" spans="1:1" ht="9" customHeight="1" x14ac:dyDescent="0.2">
      <c r="A1402" s="4"/>
    </row>
    <row r="1403" spans="1:1" ht="9" customHeight="1" x14ac:dyDescent="0.2">
      <c r="A1403" s="4"/>
    </row>
    <row r="1404" spans="1:1" ht="9" customHeight="1" x14ac:dyDescent="0.2">
      <c r="A1404" s="4"/>
    </row>
    <row r="1405" spans="1:1" ht="9" customHeight="1" x14ac:dyDescent="0.2">
      <c r="A1405" s="4"/>
    </row>
    <row r="1406" spans="1:1" ht="9" customHeight="1" x14ac:dyDescent="0.2">
      <c r="A1406" s="4"/>
    </row>
    <row r="1407" spans="1:1" ht="9" customHeight="1" x14ac:dyDescent="0.2">
      <c r="A1407" s="4"/>
    </row>
    <row r="1408" spans="1:1" ht="9" customHeight="1" x14ac:dyDescent="0.2">
      <c r="A1408" s="4"/>
    </row>
    <row r="1409" spans="1:1" ht="9" customHeight="1" x14ac:dyDescent="0.2">
      <c r="A1409" s="4"/>
    </row>
    <row r="1410" spans="1:1" ht="9" customHeight="1" x14ac:dyDescent="0.2">
      <c r="A1410" s="4"/>
    </row>
    <row r="1411" spans="1:1" ht="9" customHeight="1" x14ac:dyDescent="0.2">
      <c r="A1411" s="4"/>
    </row>
    <row r="1412" spans="1:1" ht="9" customHeight="1" x14ac:dyDescent="0.2">
      <c r="A1412" s="4"/>
    </row>
    <row r="1413" spans="1:1" ht="9" customHeight="1" x14ac:dyDescent="0.2">
      <c r="A1413" s="4"/>
    </row>
    <row r="1414" spans="1:1" ht="9" customHeight="1" x14ac:dyDescent="0.2">
      <c r="A1414" s="4"/>
    </row>
    <row r="1415" spans="1:1" ht="9" customHeight="1" x14ac:dyDescent="0.2">
      <c r="A1415" s="4"/>
    </row>
    <row r="1416" spans="1:1" ht="9" customHeight="1" x14ac:dyDescent="0.2">
      <c r="A1416" s="4"/>
    </row>
    <row r="1417" spans="1:1" ht="9" customHeight="1" x14ac:dyDescent="0.2">
      <c r="A1417" s="4"/>
    </row>
    <row r="1418" spans="1:1" ht="9" customHeight="1" x14ac:dyDescent="0.2">
      <c r="A1418" s="4"/>
    </row>
    <row r="1419" spans="1:1" ht="9" customHeight="1" x14ac:dyDescent="0.2">
      <c r="A1419" s="4"/>
    </row>
    <row r="1420" spans="1:1" ht="9" customHeight="1" x14ac:dyDescent="0.2">
      <c r="A1420" s="4"/>
    </row>
    <row r="1421" spans="1:1" ht="9" customHeight="1" x14ac:dyDescent="0.2">
      <c r="A1421" s="4"/>
    </row>
    <row r="1422" spans="1:1" ht="9" customHeight="1" x14ac:dyDescent="0.2">
      <c r="A1422" s="4"/>
    </row>
    <row r="1423" spans="1:1" ht="9" customHeight="1" x14ac:dyDescent="0.2">
      <c r="A1423" s="4"/>
    </row>
    <row r="1424" spans="1:1" ht="9" customHeight="1" x14ac:dyDescent="0.2">
      <c r="A1424" s="4"/>
    </row>
    <row r="1425" spans="1:1" ht="9" customHeight="1" x14ac:dyDescent="0.2">
      <c r="A1425" s="4"/>
    </row>
    <row r="1426" spans="1:1" ht="9" customHeight="1" x14ac:dyDescent="0.2">
      <c r="A1426" s="4"/>
    </row>
    <row r="1427" spans="1:1" ht="9" customHeight="1" x14ac:dyDescent="0.2">
      <c r="A1427" s="4"/>
    </row>
    <row r="1428" spans="1:1" ht="9" customHeight="1" x14ac:dyDescent="0.2">
      <c r="A1428" s="4"/>
    </row>
    <row r="1429" spans="1:1" ht="9" customHeight="1" x14ac:dyDescent="0.2">
      <c r="A1429" s="4"/>
    </row>
    <row r="1430" spans="1:1" ht="9" customHeight="1" x14ac:dyDescent="0.2">
      <c r="A1430" s="4"/>
    </row>
    <row r="1431" spans="1:1" ht="9" customHeight="1" x14ac:dyDescent="0.2">
      <c r="A1431" s="4"/>
    </row>
    <row r="1432" spans="1:1" ht="9" customHeight="1" x14ac:dyDescent="0.2">
      <c r="A1432" s="4"/>
    </row>
    <row r="1433" spans="1:1" ht="9" customHeight="1" x14ac:dyDescent="0.2">
      <c r="A1433" s="4"/>
    </row>
    <row r="1434" spans="1:1" ht="9" customHeight="1" x14ac:dyDescent="0.2">
      <c r="A1434" s="4"/>
    </row>
    <row r="1435" spans="1:1" ht="9" customHeight="1" x14ac:dyDescent="0.2">
      <c r="A1435" s="4"/>
    </row>
    <row r="1436" spans="1:1" ht="9" customHeight="1" x14ac:dyDescent="0.2">
      <c r="A1436" s="4"/>
    </row>
    <row r="1437" spans="1:1" ht="9" customHeight="1" x14ac:dyDescent="0.2">
      <c r="A1437" s="4"/>
    </row>
    <row r="1438" spans="1:1" ht="9" customHeight="1" x14ac:dyDescent="0.2">
      <c r="A1438" s="4"/>
    </row>
    <row r="1439" spans="1:1" ht="9" customHeight="1" x14ac:dyDescent="0.2">
      <c r="A1439" s="4"/>
    </row>
    <row r="1440" spans="1:1" ht="9" customHeight="1" x14ac:dyDescent="0.2">
      <c r="A1440" s="4"/>
    </row>
    <row r="1441" spans="1:1" ht="9" customHeight="1" x14ac:dyDescent="0.2">
      <c r="A1441" s="4"/>
    </row>
    <row r="1442" spans="1:1" ht="9" customHeight="1" x14ac:dyDescent="0.2">
      <c r="A1442" s="4"/>
    </row>
    <row r="1443" spans="1:1" ht="9" customHeight="1" x14ac:dyDescent="0.2">
      <c r="A1443" s="4"/>
    </row>
    <row r="1444" spans="1:1" ht="9" customHeight="1" x14ac:dyDescent="0.2">
      <c r="A1444" s="4"/>
    </row>
    <row r="1445" spans="1:1" ht="9" customHeight="1" x14ac:dyDescent="0.2">
      <c r="A1445" s="4"/>
    </row>
    <row r="1446" spans="1:1" ht="9" customHeight="1" x14ac:dyDescent="0.2">
      <c r="A1446" s="4"/>
    </row>
    <row r="1447" spans="1:1" ht="9" customHeight="1" x14ac:dyDescent="0.2">
      <c r="A1447" s="4"/>
    </row>
    <row r="1448" spans="1:1" ht="9" customHeight="1" x14ac:dyDescent="0.2">
      <c r="A1448" s="4"/>
    </row>
    <row r="1449" spans="1:1" ht="9" customHeight="1" x14ac:dyDescent="0.2">
      <c r="A1449" s="4"/>
    </row>
    <row r="1450" spans="1:1" ht="9" customHeight="1" x14ac:dyDescent="0.2">
      <c r="A1450" s="4"/>
    </row>
    <row r="1451" spans="1:1" ht="9" customHeight="1" x14ac:dyDescent="0.2">
      <c r="A1451" s="4"/>
    </row>
    <row r="1452" spans="1:1" ht="9" customHeight="1" x14ac:dyDescent="0.2">
      <c r="A1452" s="4"/>
    </row>
    <row r="1453" spans="1:1" ht="9" customHeight="1" x14ac:dyDescent="0.2">
      <c r="A1453" s="4"/>
    </row>
    <row r="1454" spans="1:1" ht="9" customHeight="1" x14ac:dyDescent="0.2">
      <c r="A1454" s="4"/>
    </row>
    <row r="1455" spans="1:1" ht="9" customHeight="1" x14ac:dyDescent="0.2">
      <c r="A1455" s="4"/>
    </row>
    <row r="1456" spans="1:1" ht="9" customHeight="1" x14ac:dyDescent="0.2">
      <c r="A1456" s="4"/>
    </row>
    <row r="1457" spans="1:1" ht="9" customHeight="1" x14ac:dyDescent="0.2">
      <c r="A1457" s="4"/>
    </row>
    <row r="1458" spans="1:1" ht="9" customHeight="1" x14ac:dyDescent="0.2">
      <c r="A1458" s="4"/>
    </row>
    <row r="1459" spans="1:1" ht="9" customHeight="1" x14ac:dyDescent="0.2">
      <c r="A1459" s="4"/>
    </row>
    <row r="1460" spans="1:1" ht="9" customHeight="1" x14ac:dyDescent="0.2">
      <c r="A1460" s="4"/>
    </row>
    <row r="1461" spans="1:1" ht="9" customHeight="1" x14ac:dyDescent="0.2">
      <c r="A1461" s="4"/>
    </row>
    <row r="1462" spans="1:1" ht="9" customHeight="1" x14ac:dyDescent="0.2">
      <c r="A1462" s="4"/>
    </row>
    <row r="1463" spans="1:1" ht="9" customHeight="1" x14ac:dyDescent="0.2">
      <c r="A1463" s="4"/>
    </row>
    <row r="1464" spans="1:1" ht="9" customHeight="1" x14ac:dyDescent="0.2">
      <c r="A1464" s="4"/>
    </row>
    <row r="1465" spans="1:1" ht="9" customHeight="1" x14ac:dyDescent="0.2">
      <c r="A1465" s="4"/>
    </row>
    <row r="1466" spans="1:1" ht="9" customHeight="1" x14ac:dyDescent="0.2">
      <c r="A1466" s="4"/>
    </row>
    <row r="1467" spans="1:1" ht="9" customHeight="1" x14ac:dyDescent="0.2">
      <c r="A1467" s="4"/>
    </row>
    <row r="1468" spans="1:1" ht="9" customHeight="1" x14ac:dyDescent="0.2">
      <c r="A1468" s="4"/>
    </row>
    <row r="1469" spans="1:1" ht="9" customHeight="1" x14ac:dyDescent="0.2">
      <c r="A1469" s="4"/>
    </row>
    <row r="1470" spans="1:1" ht="9" customHeight="1" x14ac:dyDescent="0.2">
      <c r="A1470" s="4"/>
    </row>
    <row r="1471" spans="1:1" ht="9" customHeight="1" x14ac:dyDescent="0.2">
      <c r="A1471" s="4"/>
    </row>
    <row r="1472" spans="1:1" ht="9" customHeight="1" x14ac:dyDescent="0.2">
      <c r="A1472" s="4"/>
    </row>
    <row r="1473" spans="1:1" ht="9" customHeight="1" x14ac:dyDescent="0.2">
      <c r="A1473" s="4"/>
    </row>
    <row r="1474" spans="1:1" ht="9" customHeight="1" x14ac:dyDescent="0.2">
      <c r="A1474" s="4"/>
    </row>
    <row r="1475" spans="1:1" ht="9" customHeight="1" x14ac:dyDescent="0.2">
      <c r="A1475" s="4"/>
    </row>
    <row r="1476" spans="1:1" ht="9" customHeight="1" x14ac:dyDescent="0.2">
      <c r="A1476" s="4"/>
    </row>
    <row r="1477" spans="1:1" ht="9" customHeight="1" x14ac:dyDescent="0.2">
      <c r="A1477" s="4"/>
    </row>
    <row r="1478" spans="1:1" ht="9" customHeight="1" x14ac:dyDescent="0.2">
      <c r="A1478" s="4"/>
    </row>
    <row r="1479" spans="1:1" ht="9" customHeight="1" x14ac:dyDescent="0.2">
      <c r="A1479" s="4"/>
    </row>
    <row r="1480" spans="1:1" ht="9" customHeight="1" x14ac:dyDescent="0.2">
      <c r="A1480" s="4"/>
    </row>
    <row r="1481" spans="1:1" ht="9" customHeight="1" x14ac:dyDescent="0.2">
      <c r="A1481" s="4"/>
    </row>
    <row r="1482" spans="1:1" ht="9" customHeight="1" x14ac:dyDescent="0.2">
      <c r="A1482" s="4"/>
    </row>
    <row r="1483" spans="1:1" ht="9" customHeight="1" x14ac:dyDescent="0.2">
      <c r="A1483" s="4"/>
    </row>
    <row r="1484" spans="1:1" ht="9" customHeight="1" x14ac:dyDescent="0.2">
      <c r="A1484" s="4"/>
    </row>
    <row r="1485" spans="1:1" ht="9" customHeight="1" x14ac:dyDescent="0.2">
      <c r="A1485" s="4"/>
    </row>
    <row r="1486" spans="1:1" ht="9" customHeight="1" x14ac:dyDescent="0.2">
      <c r="A1486" s="4"/>
    </row>
    <row r="1487" spans="1:1" ht="9" customHeight="1" x14ac:dyDescent="0.2">
      <c r="A1487" s="4"/>
    </row>
    <row r="1488" spans="1:1" ht="9" customHeight="1" x14ac:dyDescent="0.2">
      <c r="A1488" s="4"/>
    </row>
    <row r="1489" spans="1:1" ht="9" customHeight="1" x14ac:dyDescent="0.2">
      <c r="A1489" s="4"/>
    </row>
    <row r="1490" spans="1:1" ht="9" customHeight="1" x14ac:dyDescent="0.2">
      <c r="A1490" s="4"/>
    </row>
    <row r="1491" spans="1:1" ht="9" customHeight="1" x14ac:dyDescent="0.2">
      <c r="A1491" s="4"/>
    </row>
    <row r="1492" spans="1:1" ht="9" customHeight="1" x14ac:dyDescent="0.2">
      <c r="A1492" s="4"/>
    </row>
    <row r="1493" spans="1:1" ht="9" customHeight="1" x14ac:dyDescent="0.2">
      <c r="A1493" s="4"/>
    </row>
    <row r="1494" spans="1:1" ht="9" customHeight="1" x14ac:dyDescent="0.2">
      <c r="A1494" s="4"/>
    </row>
    <row r="1495" spans="1:1" ht="9" customHeight="1" x14ac:dyDescent="0.2">
      <c r="A1495" s="4"/>
    </row>
    <row r="1496" spans="1:1" ht="9" customHeight="1" x14ac:dyDescent="0.2">
      <c r="A1496" s="4"/>
    </row>
    <row r="1497" spans="1:1" ht="9" customHeight="1" x14ac:dyDescent="0.2">
      <c r="A1497" s="4"/>
    </row>
    <row r="1498" spans="1:1" ht="9" customHeight="1" x14ac:dyDescent="0.2">
      <c r="A1498" s="4"/>
    </row>
    <row r="1499" spans="1:1" ht="9" customHeight="1" x14ac:dyDescent="0.2">
      <c r="A1499" s="4"/>
    </row>
    <row r="1500" spans="1:1" ht="9" customHeight="1" x14ac:dyDescent="0.2">
      <c r="A1500" s="4"/>
    </row>
    <row r="1501" spans="1:1" ht="9" customHeight="1" x14ac:dyDescent="0.2">
      <c r="A1501" s="4"/>
    </row>
    <row r="1502" spans="1:1" ht="9" customHeight="1" x14ac:dyDescent="0.2">
      <c r="A1502" s="4"/>
    </row>
    <row r="1503" spans="1:1" ht="9" customHeight="1" x14ac:dyDescent="0.2">
      <c r="A1503" s="4"/>
    </row>
    <row r="1504" spans="1:1" ht="9" customHeight="1" x14ac:dyDescent="0.2">
      <c r="A1504" s="4"/>
    </row>
    <row r="1505" spans="1:1" ht="9" customHeight="1" x14ac:dyDescent="0.2">
      <c r="A1505" s="4"/>
    </row>
    <row r="1506" spans="1:1" ht="9" customHeight="1" x14ac:dyDescent="0.2">
      <c r="A1506" s="4"/>
    </row>
    <row r="1507" spans="1:1" ht="9" customHeight="1" x14ac:dyDescent="0.2">
      <c r="A1507" s="4"/>
    </row>
    <row r="1508" spans="1:1" ht="9" customHeight="1" x14ac:dyDescent="0.2">
      <c r="A1508" s="4"/>
    </row>
    <row r="1509" spans="1:1" ht="9" customHeight="1" x14ac:dyDescent="0.2">
      <c r="A1509" s="4"/>
    </row>
    <row r="1510" spans="1:1" ht="9" customHeight="1" x14ac:dyDescent="0.2">
      <c r="A1510" s="4"/>
    </row>
    <row r="1511" spans="1:1" ht="9" customHeight="1" x14ac:dyDescent="0.2">
      <c r="A1511" s="4"/>
    </row>
    <row r="1512" spans="1:1" ht="9" customHeight="1" x14ac:dyDescent="0.2">
      <c r="A1512" s="4"/>
    </row>
    <row r="1513" spans="1:1" ht="9" customHeight="1" x14ac:dyDescent="0.2">
      <c r="A1513" s="4"/>
    </row>
    <row r="1514" spans="1:1" ht="9" customHeight="1" x14ac:dyDescent="0.2">
      <c r="A1514" s="4"/>
    </row>
    <row r="1515" spans="1:1" ht="9" customHeight="1" x14ac:dyDescent="0.2">
      <c r="A1515" s="4"/>
    </row>
    <row r="1516" spans="1:1" ht="9" customHeight="1" x14ac:dyDescent="0.2">
      <c r="A1516" s="4"/>
    </row>
    <row r="1517" spans="1:1" ht="9" customHeight="1" x14ac:dyDescent="0.2">
      <c r="A1517" s="4"/>
    </row>
    <row r="1518" spans="1:1" ht="9" customHeight="1" x14ac:dyDescent="0.2">
      <c r="A1518" s="4"/>
    </row>
    <row r="1519" spans="1:1" ht="9" customHeight="1" x14ac:dyDescent="0.2">
      <c r="A1519" s="4"/>
    </row>
    <row r="1520" spans="1:1" ht="9" customHeight="1" x14ac:dyDescent="0.2">
      <c r="A1520" s="4"/>
    </row>
    <row r="1521" spans="1:1" ht="9" customHeight="1" x14ac:dyDescent="0.2">
      <c r="A1521" s="4"/>
    </row>
    <row r="1522" spans="1:1" ht="9" customHeight="1" x14ac:dyDescent="0.2">
      <c r="A1522" s="4"/>
    </row>
    <row r="1523" spans="1:1" ht="9" customHeight="1" x14ac:dyDescent="0.2">
      <c r="A1523" s="4"/>
    </row>
    <row r="1524" spans="1:1" ht="9" customHeight="1" x14ac:dyDescent="0.2">
      <c r="A1524" s="4"/>
    </row>
    <row r="1525" spans="1:1" ht="9" customHeight="1" x14ac:dyDescent="0.2">
      <c r="A1525" s="4"/>
    </row>
    <row r="1526" spans="1:1" ht="9" customHeight="1" x14ac:dyDescent="0.2">
      <c r="A1526" s="4"/>
    </row>
    <row r="1527" spans="1:1" ht="9" customHeight="1" x14ac:dyDescent="0.2">
      <c r="A1527" s="4"/>
    </row>
    <row r="1528" spans="1:1" ht="9" customHeight="1" x14ac:dyDescent="0.2">
      <c r="A1528" s="4"/>
    </row>
    <row r="1529" spans="1:1" ht="9" customHeight="1" x14ac:dyDescent="0.2">
      <c r="A1529" s="4"/>
    </row>
    <row r="1530" spans="1:1" ht="9" customHeight="1" x14ac:dyDescent="0.2">
      <c r="A1530" s="4"/>
    </row>
    <row r="1531" spans="1:1" ht="9" customHeight="1" x14ac:dyDescent="0.2">
      <c r="A1531" s="4"/>
    </row>
    <row r="1532" spans="1:1" ht="9" customHeight="1" x14ac:dyDescent="0.2">
      <c r="A1532" s="4"/>
    </row>
    <row r="1533" spans="1:1" ht="9" customHeight="1" x14ac:dyDescent="0.2">
      <c r="A1533" s="4"/>
    </row>
    <row r="1534" spans="1:1" ht="9" customHeight="1" x14ac:dyDescent="0.2">
      <c r="A1534" s="4"/>
    </row>
    <row r="1535" spans="1:1" ht="9" customHeight="1" x14ac:dyDescent="0.2">
      <c r="A1535" s="4"/>
    </row>
    <row r="1536" spans="1:1" ht="9" customHeight="1" x14ac:dyDescent="0.2">
      <c r="A1536" s="4"/>
    </row>
    <row r="1537" spans="1:1" ht="9" customHeight="1" x14ac:dyDescent="0.2">
      <c r="A1537" s="4"/>
    </row>
    <row r="1538" spans="1:1" ht="9" customHeight="1" x14ac:dyDescent="0.2">
      <c r="A1538" s="4"/>
    </row>
    <row r="1539" spans="1:1" ht="9" customHeight="1" x14ac:dyDescent="0.2">
      <c r="A1539" s="4"/>
    </row>
    <row r="1540" spans="1:1" ht="9" customHeight="1" x14ac:dyDescent="0.2">
      <c r="A1540" s="4"/>
    </row>
    <row r="1541" spans="1:1" ht="9" customHeight="1" x14ac:dyDescent="0.2">
      <c r="A1541" s="4"/>
    </row>
    <row r="1542" spans="1:1" ht="9" customHeight="1" x14ac:dyDescent="0.2">
      <c r="A1542" s="4"/>
    </row>
    <row r="1543" spans="1:1" ht="9" customHeight="1" x14ac:dyDescent="0.2">
      <c r="A1543" s="4"/>
    </row>
    <row r="1544" spans="1:1" ht="9" customHeight="1" x14ac:dyDescent="0.2">
      <c r="A1544" s="4"/>
    </row>
    <row r="1545" spans="1:1" ht="9" customHeight="1" x14ac:dyDescent="0.2">
      <c r="A1545" s="4"/>
    </row>
    <row r="1546" spans="1:1" ht="9" customHeight="1" x14ac:dyDescent="0.2">
      <c r="A1546" s="4"/>
    </row>
    <row r="1547" spans="1:1" ht="9" customHeight="1" x14ac:dyDescent="0.2">
      <c r="A1547" s="4"/>
    </row>
    <row r="1548" spans="1:1" ht="9" customHeight="1" x14ac:dyDescent="0.2">
      <c r="A1548" s="4"/>
    </row>
    <row r="1549" spans="1:1" ht="9" customHeight="1" x14ac:dyDescent="0.2">
      <c r="A1549" s="4"/>
    </row>
    <row r="1550" spans="1:1" ht="9" customHeight="1" x14ac:dyDescent="0.2">
      <c r="A1550" s="4"/>
    </row>
    <row r="1551" spans="1:1" ht="9" customHeight="1" x14ac:dyDescent="0.2">
      <c r="A1551" s="4"/>
    </row>
    <row r="1552" spans="1:1" ht="9" customHeight="1" x14ac:dyDescent="0.2">
      <c r="A1552" s="4"/>
    </row>
    <row r="1553" spans="1:1" ht="9" customHeight="1" x14ac:dyDescent="0.2">
      <c r="A1553" s="4"/>
    </row>
    <row r="1554" spans="1:1" ht="9" customHeight="1" x14ac:dyDescent="0.2">
      <c r="A1554" s="4"/>
    </row>
    <row r="1555" spans="1:1" ht="9" customHeight="1" x14ac:dyDescent="0.2">
      <c r="A1555" s="4"/>
    </row>
    <row r="1556" spans="1:1" ht="9" customHeight="1" x14ac:dyDescent="0.2">
      <c r="A1556" s="4"/>
    </row>
    <row r="1557" spans="1:1" ht="9" customHeight="1" x14ac:dyDescent="0.2">
      <c r="A1557" s="4"/>
    </row>
    <row r="1558" spans="1:1" ht="9" customHeight="1" x14ac:dyDescent="0.2">
      <c r="A1558" s="4"/>
    </row>
    <row r="1559" spans="1:1" ht="9" customHeight="1" x14ac:dyDescent="0.2">
      <c r="A1559" s="4"/>
    </row>
    <row r="1560" spans="1:1" ht="9" customHeight="1" x14ac:dyDescent="0.2">
      <c r="A1560" s="4"/>
    </row>
    <row r="1561" spans="1:1" ht="9" customHeight="1" x14ac:dyDescent="0.2">
      <c r="A1561" s="4"/>
    </row>
    <row r="1562" spans="1:1" ht="9" customHeight="1" x14ac:dyDescent="0.2">
      <c r="A1562" s="4"/>
    </row>
    <row r="1563" spans="1:1" ht="9" customHeight="1" x14ac:dyDescent="0.2">
      <c r="A1563" s="4"/>
    </row>
    <row r="1564" spans="1:1" ht="9" customHeight="1" x14ac:dyDescent="0.2">
      <c r="A1564" s="4"/>
    </row>
    <row r="1565" spans="1:1" ht="9" customHeight="1" x14ac:dyDescent="0.2">
      <c r="A1565" s="4"/>
    </row>
    <row r="1566" spans="1:1" ht="9" customHeight="1" x14ac:dyDescent="0.2">
      <c r="A1566" s="4"/>
    </row>
    <row r="1567" spans="1:1" ht="9" customHeight="1" x14ac:dyDescent="0.2">
      <c r="A1567" s="4"/>
    </row>
    <row r="1568" spans="1:1" ht="9" customHeight="1" x14ac:dyDescent="0.2">
      <c r="A1568" s="4"/>
    </row>
    <row r="1569" spans="1:1" ht="9" customHeight="1" x14ac:dyDescent="0.2">
      <c r="A1569" s="4"/>
    </row>
    <row r="1570" spans="1:1" ht="9" customHeight="1" x14ac:dyDescent="0.2">
      <c r="A1570" s="4"/>
    </row>
    <row r="1571" spans="1:1" ht="9" customHeight="1" x14ac:dyDescent="0.2">
      <c r="A1571" s="4"/>
    </row>
    <row r="1572" spans="1:1" ht="9" customHeight="1" x14ac:dyDescent="0.2">
      <c r="A1572" s="4"/>
    </row>
    <row r="1573" spans="1:1" ht="9" customHeight="1" x14ac:dyDescent="0.2">
      <c r="A1573" s="4"/>
    </row>
    <row r="1574" spans="1:1" ht="9" customHeight="1" x14ac:dyDescent="0.2">
      <c r="A1574" s="4"/>
    </row>
    <row r="1575" spans="1:1" ht="9" customHeight="1" x14ac:dyDescent="0.2">
      <c r="A1575" s="4"/>
    </row>
    <row r="1576" spans="1:1" ht="9" customHeight="1" x14ac:dyDescent="0.2">
      <c r="A1576" s="4"/>
    </row>
    <row r="1577" spans="1:1" ht="9" customHeight="1" x14ac:dyDescent="0.2">
      <c r="A1577" s="4"/>
    </row>
    <row r="1578" spans="1:1" ht="9" customHeight="1" x14ac:dyDescent="0.2">
      <c r="A1578" s="4"/>
    </row>
    <row r="1579" spans="1:1" ht="9" customHeight="1" x14ac:dyDescent="0.2">
      <c r="A1579" s="4"/>
    </row>
    <row r="1580" spans="1:1" ht="9" customHeight="1" x14ac:dyDescent="0.2">
      <c r="A1580" s="4"/>
    </row>
    <row r="1581" spans="1:1" ht="9" customHeight="1" x14ac:dyDescent="0.2">
      <c r="A1581" s="4"/>
    </row>
    <row r="1582" spans="1:1" ht="9" customHeight="1" x14ac:dyDescent="0.2">
      <c r="A1582" s="4"/>
    </row>
    <row r="1583" spans="1:1" ht="9" customHeight="1" x14ac:dyDescent="0.2">
      <c r="A1583" s="4"/>
    </row>
    <row r="1584" spans="1:1" ht="9" customHeight="1" x14ac:dyDescent="0.2">
      <c r="A1584" s="4"/>
    </row>
    <row r="1585" spans="1:1" ht="9" customHeight="1" x14ac:dyDescent="0.2">
      <c r="A1585" s="4"/>
    </row>
    <row r="1586" spans="1:1" ht="9" customHeight="1" x14ac:dyDescent="0.2">
      <c r="A1586" s="4"/>
    </row>
    <row r="1587" spans="1:1" ht="9" customHeight="1" x14ac:dyDescent="0.2">
      <c r="A1587" s="4"/>
    </row>
    <row r="1588" spans="1:1" ht="9" customHeight="1" x14ac:dyDescent="0.2">
      <c r="A1588" s="4"/>
    </row>
    <row r="1589" spans="1:1" ht="9" customHeight="1" x14ac:dyDescent="0.2">
      <c r="A1589" s="4"/>
    </row>
    <row r="1590" spans="1:1" ht="9" customHeight="1" x14ac:dyDescent="0.2">
      <c r="A1590" s="4"/>
    </row>
    <row r="1591" spans="1:1" ht="9" customHeight="1" x14ac:dyDescent="0.2">
      <c r="A1591" s="4"/>
    </row>
    <row r="1592" spans="1:1" ht="9" customHeight="1" x14ac:dyDescent="0.2">
      <c r="A1592" s="4"/>
    </row>
    <row r="1593" spans="1:1" ht="9" customHeight="1" x14ac:dyDescent="0.2">
      <c r="A1593" s="4"/>
    </row>
    <row r="1594" spans="1:1" ht="9" customHeight="1" x14ac:dyDescent="0.2">
      <c r="A1594" s="4"/>
    </row>
    <row r="1595" spans="1:1" ht="9" customHeight="1" x14ac:dyDescent="0.2">
      <c r="A1595" s="4"/>
    </row>
    <row r="1596" spans="1:1" ht="9" customHeight="1" x14ac:dyDescent="0.2">
      <c r="A1596" s="4"/>
    </row>
    <row r="1597" spans="1:1" ht="9" customHeight="1" x14ac:dyDescent="0.2">
      <c r="A1597" s="4"/>
    </row>
    <row r="1598" spans="1:1" ht="9" customHeight="1" x14ac:dyDescent="0.2">
      <c r="A1598" s="4"/>
    </row>
    <row r="1599" spans="1:1" ht="9" customHeight="1" x14ac:dyDescent="0.2">
      <c r="A1599" s="4"/>
    </row>
    <row r="1600" spans="1:1" ht="9" customHeight="1" x14ac:dyDescent="0.2">
      <c r="A1600" s="4"/>
    </row>
    <row r="1601" spans="1:1" ht="9" customHeight="1" x14ac:dyDescent="0.2">
      <c r="A1601" s="4"/>
    </row>
    <row r="1602" spans="1:1" ht="9" customHeight="1" x14ac:dyDescent="0.2">
      <c r="A1602" s="4"/>
    </row>
    <row r="1603" spans="1:1" ht="9" customHeight="1" x14ac:dyDescent="0.2">
      <c r="A1603" s="4"/>
    </row>
    <row r="1604" spans="1:1" ht="9" customHeight="1" x14ac:dyDescent="0.2">
      <c r="A1604" s="4"/>
    </row>
    <row r="1605" spans="1:1" ht="9" customHeight="1" x14ac:dyDescent="0.2">
      <c r="A1605" s="4"/>
    </row>
    <row r="1606" spans="1:1" ht="9" customHeight="1" x14ac:dyDescent="0.2">
      <c r="A1606" s="4"/>
    </row>
    <row r="1607" spans="1:1" ht="9" customHeight="1" x14ac:dyDescent="0.2">
      <c r="A1607" s="4"/>
    </row>
    <row r="1608" spans="1:1" ht="9" customHeight="1" x14ac:dyDescent="0.2">
      <c r="A1608" s="4"/>
    </row>
    <row r="1609" spans="1:1" ht="9" customHeight="1" x14ac:dyDescent="0.2">
      <c r="A1609" s="4"/>
    </row>
    <row r="1610" spans="1:1" ht="9" customHeight="1" x14ac:dyDescent="0.2">
      <c r="A1610" s="4"/>
    </row>
    <row r="1611" spans="1:1" ht="9" customHeight="1" x14ac:dyDescent="0.2">
      <c r="A1611" s="4"/>
    </row>
    <row r="1612" spans="1:1" ht="9" customHeight="1" x14ac:dyDescent="0.2">
      <c r="A1612" s="4"/>
    </row>
    <row r="1613" spans="1:1" ht="9" customHeight="1" x14ac:dyDescent="0.2">
      <c r="A1613" s="4"/>
    </row>
    <row r="1614" spans="1:1" ht="9" customHeight="1" x14ac:dyDescent="0.2">
      <c r="A1614" s="4"/>
    </row>
    <row r="1615" spans="1:1" ht="9" customHeight="1" x14ac:dyDescent="0.2">
      <c r="A1615" s="4"/>
    </row>
    <row r="1616" spans="1:1" ht="9" customHeight="1" x14ac:dyDescent="0.2">
      <c r="A1616" s="4"/>
    </row>
    <row r="1617" spans="1:1" ht="9" customHeight="1" x14ac:dyDescent="0.2">
      <c r="A1617" s="4"/>
    </row>
    <row r="1618" spans="1:1" ht="9" customHeight="1" x14ac:dyDescent="0.2">
      <c r="A1618" s="4"/>
    </row>
    <row r="1619" spans="1:1" ht="9" customHeight="1" x14ac:dyDescent="0.2">
      <c r="A1619" s="4"/>
    </row>
    <row r="1620" spans="1:1" ht="9" customHeight="1" x14ac:dyDescent="0.2">
      <c r="A1620" s="4"/>
    </row>
    <row r="1621" spans="1:1" ht="9" customHeight="1" x14ac:dyDescent="0.2">
      <c r="A1621" s="4"/>
    </row>
    <row r="1622" spans="1:1" ht="9" customHeight="1" x14ac:dyDescent="0.2">
      <c r="A1622" s="4"/>
    </row>
    <row r="1623" spans="1:1" ht="9" customHeight="1" x14ac:dyDescent="0.2">
      <c r="A1623" s="4"/>
    </row>
    <row r="1624" spans="1:1" ht="9" customHeight="1" x14ac:dyDescent="0.2">
      <c r="A1624" s="4"/>
    </row>
    <row r="1625" spans="1:1" ht="9" customHeight="1" x14ac:dyDescent="0.2">
      <c r="A1625" s="4"/>
    </row>
    <row r="1626" spans="1:1" ht="9" customHeight="1" x14ac:dyDescent="0.2">
      <c r="A1626" s="4"/>
    </row>
    <row r="1627" spans="1:1" ht="9" customHeight="1" x14ac:dyDescent="0.2">
      <c r="A1627" s="4"/>
    </row>
    <row r="1628" spans="1:1" ht="9" customHeight="1" x14ac:dyDescent="0.2">
      <c r="A1628" s="4"/>
    </row>
    <row r="1629" spans="1:1" ht="9" customHeight="1" x14ac:dyDescent="0.2">
      <c r="A1629" s="4"/>
    </row>
    <row r="1630" spans="1:1" ht="9" customHeight="1" x14ac:dyDescent="0.2">
      <c r="A1630" s="4"/>
    </row>
    <row r="1631" spans="1:1" ht="9" customHeight="1" x14ac:dyDescent="0.2">
      <c r="A1631" s="4"/>
    </row>
    <row r="1632" spans="1:1" ht="9" customHeight="1" x14ac:dyDescent="0.2">
      <c r="A1632" s="4"/>
    </row>
    <row r="1633" spans="1:1" ht="9" customHeight="1" x14ac:dyDescent="0.2">
      <c r="A1633" s="4"/>
    </row>
    <row r="1634" spans="1:1" ht="9" customHeight="1" x14ac:dyDescent="0.2">
      <c r="A1634" s="4"/>
    </row>
    <row r="1635" spans="1:1" ht="9" customHeight="1" x14ac:dyDescent="0.2">
      <c r="A1635" s="4"/>
    </row>
    <row r="1636" spans="1:1" ht="9" customHeight="1" x14ac:dyDescent="0.2">
      <c r="A1636" s="4"/>
    </row>
    <row r="1637" spans="1:1" ht="9" customHeight="1" x14ac:dyDescent="0.2">
      <c r="A1637" s="4"/>
    </row>
    <row r="1638" spans="1:1" ht="9" customHeight="1" x14ac:dyDescent="0.2">
      <c r="A1638" s="4"/>
    </row>
    <row r="1639" spans="1:1" ht="9" customHeight="1" x14ac:dyDescent="0.2">
      <c r="A1639" s="4"/>
    </row>
    <row r="1640" spans="1:1" ht="9" customHeight="1" x14ac:dyDescent="0.2">
      <c r="A1640" s="4"/>
    </row>
    <row r="1641" spans="1:1" ht="9" customHeight="1" x14ac:dyDescent="0.2">
      <c r="A1641" s="4"/>
    </row>
    <row r="1642" spans="1:1" ht="9" customHeight="1" x14ac:dyDescent="0.2">
      <c r="A1642" s="4"/>
    </row>
    <row r="1643" spans="1:1" ht="9" customHeight="1" x14ac:dyDescent="0.2">
      <c r="A1643" s="4"/>
    </row>
    <row r="1644" spans="1:1" ht="9" customHeight="1" x14ac:dyDescent="0.2">
      <c r="A1644" s="4"/>
    </row>
    <row r="1645" spans="1:1" ht="9" customHeight="1" x14ac:dyDescent="0.2">
      <c r="A1645" s="4"/>
    </row>
    <row r="1646" spans="1:1" ht="9" customHeight="1" x14ac:dyDescent="0.2">
      <c r="A1646" s="4"/>
    </row>
    <row r="1647" spans="1:1" ht="9" customHeight="1" x14ac:dyDescent="0.2">
      <c r="A1647" s="4"/>
    </row>
    <row r="1648" spans="1:1" ht="9" customHeight="1" x14ac:dyDescent="0.2">
      <c r="A1648" s="4"/>
    </row>
    <row r="1649" spans="1:1" ht="9" customHeight="1" x14ac:dyDescent="0.2">
      <c r="A1649" s="4"/>
    </row>
    <row r="1650" spans="1:1" ht="9" customHeight="1" x14ac:dyDescent="0.2">
      <c r="A1650" s="4"/>
    </row>
    <row r="1651" spans="1:1" ht="9" customHeight="1" x14ac:dyDescent="0.2">
      <c r="A1651" s="4"/>
    </row>
    <row r="1652" spans="1:1" ht="9" customHeight="1" x14ac:dyDescent="0.2">
      <c r="A1652" s="4"/>
    </row>
    <row r="1653" spans="1:1" ht="9" customHeight="1" x14ac:dyDescent="0.2">
      <c r="A1653" s="4"/>
    </row>
    <row r="1654" spans="1:1" ht="9" customHeight="1" x14ac:dyDescent="0.2">
      <c r="A1654" s="4"/>
    </row>
    <row r="1655" spans="1:1" ht="9" customHeight="1" x14ac:dyDescent="0.2">
      <c r="A1655" s="4"/>
    </row>
    <row r="1656" spans="1:1" ht="9" customHeight="1" x14ac:dyDescent="0.2">
      <c r="A1656" s="4"/>
    </row>
    <row r="1657" spans="1:1" ht="9" customHeight="1" x14ac:dyDescent="0.2">
      <c r="A1657" s="4"/>
    </row>
    <row r="1658" spans="1:1" ht="9" customHeight="1" x14ac:dyDescent="0.2">
      <c r="A1658" s="4"/>
    </row>
    <row r="1659" spans="1:1" ht="9" customHeight="1" x14ac:dyDescent="0.2">
      <c r="A1659" s="4"/>
    </row>
    <row r="1660" spans="1:1" ht="9" customHeight="1" x14ac:dyDescent="0.2">
      <c r="A1660" s="4"/>
    </row>
    <row r="1661" spans="1:1" ht="9" customHeight="1" x14ac:dyDescent="0.2">
      <c r="A1661" s="4"/>
    </row>
    <row r="1662" spans="1:1" ht="9" customHeight="1" x14ac:dyDescent="0.2">
      <c r="A1662" s="4"/>
    </row>
    <row r="1663" spans="1:1" ht="9" customHeight="1" x14ac:dyDescent="0.2">
      <c r="A1663" s="4"/>
    </row>
    <row r="1664" spans="1:1" ht="9" customHeight="1" x14ac:dyDescent="0.2">
      <c r="A1664" s="4"/>
    </row>
    <row r="1665" spans="1:1" ht="9" customHeight="1" x14ac:dyDescent="0.2">
      <c r="A1665" s="4"/>
    </row>
    <row r="1666" spans="1:1" ht="9" customHeight="1" x14ac:dyDescent="0.2">
      <c r="A1666" s="4"/>
    </row>
    <row r="1667" spans="1:1" ht="9" customHeight="1" x14ac:dyDescent="0.2">
      <c r="A1667" s="4"/>
    </row>
    <row r="1668" spans="1:1" ht="9" customHeight="1" x14ac:dyDescent="0.2">
      <c r="A1668" s="4"/>
    </row>
    <row r="1669" spans="1:1" ht="9" customHeight="1" x14ac:dyDescent="0.2">
      <c r="A1669" s="4"/>
    </row>
    <row r="1670" spans="1:1" ht="9" customHeight="1" x14ac:dyDescent="0.2">
      <c r="A1670" s="4"/>
    </row>
    <row r="1671" spans="1:1" ht="9" customHeight="1" x14ac:dyDescent="0.2">
      <c r="A1671" s="4"/>
    </row>
    <row r="1672" spans="1:1" ht="9" customHeight="1" x14ac:dyDescent="0.2">
      <c r="A1672" s="4"/>
    </row>
    <row r="1673" spans="1:1" ht="9" customHeight="1" x14ac:dyDescent="0.2">
      <c r="A1673" s="4"/>
    </row>
    <row r="1674" spans="1:1" ht="9" customHeight="1" x14ac:dyDescent="0.2">
      <c r="A1674" s="4"/>
    </row>
    <row r="1675" spans="1:1" ht="9" customHeight="1" x14ac:dyDescent="0.2">
      <c r="A1675" s="4"/>
    </row>
    <row r="1676" spans="1:1" ht="9" customHeight="1" x14ac:dyDescent="0.2">
      <c r="A1676" s="4"/>
    </row>
    <row r="1677" spans="1:1" ht="9" customHeight="1" x14ac:dyDescent="0.2">
      <c r="A1677" s="4"/>
    </row>
    <row r="1678" spans="1:1" ht="9" customHeight="1" x14ac:dyDescent="0.2">
      <c r="A1678" s="4"/>
    </row>
    <row r="1679" spans="1:1" ht="9" customHeight="1" x14ac:dyDescent="0.2">
      <c r="A1679" s="4"/>
    </row>
    <row r="1680" spans="1:1" ht="9" customHeight="1" x14ac:dyDescent="0.2">
      <c r="A1680" s="4"/>
    </row>
    <row r="1681" spans="1:1" ht="9" customHeight="1" x14ac:dyDescent="0.2">
      <c r="A1681" s="4"/>
    </row>
    <row r="1682" spans="1:1" ht="9" customHeight="1" x14ac:dyDescent="0.2">
      <c r="A1682" s="4"/>
    </row>
    <row r="1683" spans="1:1" ht="9" customHeight="1" x14ac:dyDescent="0.2">
      <c r="A1683" s="4"/>
    </row>
    <row r="1684" spans="1:1" ht="9" customHeight="1" x14ac:dyDescent="0.2">
      <c r="A1684" s="4"/>
    </row>
    <row r="1685" spans="1:1" ht="9" customHeight="1" x14ac:dyDescent="0.2">
      <c r="A1685" s="4"/>
    </row>
    <row r="1686" spans="1:1" ht="9" customHeight="1" x14ac:dyDescent="0.2">
      <c r="A1686" s="4"/>
    </row>
    <row r="1687" spans="1:1" ht="9" customHeight="1" x14ac:dyDescent="0.2">
      <c r="A1687" s="4"/>
    </row>
    <row r="1688" spans="1:1" ht="9" customHeight="1" x14ac:dyDescent="0.2">
      <c r="A1688" s="4"/>
    </row>
    <row r="1689" spans="1:1" ht="9" customHeight="1" x14ac:dyDescent="0.2">
      <c r="A1689" s="4"/>
    </row>
    <row r="1690" spans="1:1" ht="9" customHeight="1" x14ac:dyDescent="0.2">
      <c r="A1690" s="4"/>
    </row>
    <row r="1691" spans="1:1" ht="9" customHeight="1" x14ac:dyDescent="0.2">
      <c r="A1691" s="4"/>
    </row>
    <row r="1692" spans="1:1" ht="9" customHeight="1" x14ac:dyDescent="0.2">
      <c r="A1692" s="4"/>
    </row>
    <row r="1693" spans="1:1" ht="9" customHeight="1" x14ac:dyDescent="0.2">
      <c r="A1693" s="4"/>
    </row>
    <row r="1694" spans="1:1" ht="9" customHeight="1" x14ac:dyDescent="0.2">
      <c r="A1694" s="4"/>
    </row>
    <row r="1695" spans="1:1" ht="9" customHeight="1" x14ac:dyDescent="0.2">
      <c r="A1695" s="4"/>
    </row>
    <row r="1696" spans="1:1" ht="9" customHeight="1" x14ac:dyDescent="0.2">
      <c r="A1696" s="4"/>
    </row>
    <row r="1697" spans="1:1" ht="9" customHeight="1" x14ac:dyDescent="0.2">
      <c r="A1697" s="4"/>
    </row>
    <row r="1698" spans="1:1" ht="9" customHeight="1" x14ac:dyDescent="0.2">
      <c r="A1698" s="4"/>
    </row>
    <row r="1699" spans="1:1" ht="9" customHeight="1" x14ac:dyDescent="0.2">
      <c r="A1699" s="4"/>
    </row>
    <row r="1700" spans="1:1" ht="9" customHeight="1" x14ac:dyDescent="0.2">
      <c r="A1700" s="4"/>
    </row>
    <row r="1701" spans="1:1" ht="9" customHeight="1" x14ac:dyDescent="0.2">
      <c r="A1701" s="4"/>
    </row>
    <row r="1702" spans="1:1" ht="9" customHeight="1" x14ac:dyDescent="0.2">
      <c r="A1702" s="4"/>
    </row>
    <row r="1703" spans="1:1" ht="9" customHeight="1" x14ac:dyDescent="0.2">
      <c r="A1703" s="4"/>
    </row>
    <row r="1704" spans="1:1" ht="9" customHeight="1" x14ac:dyDescent="0.2">
      <c r="A1704" s="4"/>
    </row>
    <row r="1705" spans="1:1" ht="9" customHeight="1" x14ac:dyDescent="0.2">
      <c r="A1705" s="4"/>
    </row>
    <row r="1706" spans="1:1" ht="9" customHeight="1" x14ac:dyDescent="0.2">
      <c r="A1706" s="4"/>
    </row>
    <row r="1707" spans="1:1" ht="9" customHeight="1" x14ac:dyDescent="0.2">
      <c r="A1707" s="4"/>
    </row>
    <row r="1708" spans="1:1" ht="9" customHeight="1" x14ac:dyDescent="0.2">
      <c r="A1708" s="4"/>
    </row>
    <row r="1709" spans="1:1" ht="9" customHeight="1" x14ac:dyDescent="0.2">
      <c r="A1709" s="4"/>
    </row>
    <row r="1710" spans="1:1" ht="9" customHeight="1" x14ac:dyDescent="0.2">
      <c r="A1710" s="4"/>
    </row>
    <row r="1711" spans="1:1" ht="9" customHeight="1" x14ac:dyDescent="0.2">
      <c r="A1711" s="4"/>
    </row>
    <row r="1712" spans="1:1" ht="9" customHeight="1" x14ac:dyDescent="0.2">
      <c r="A1712" s="4"/>
    </row>
    <row r="1713" spans="1:1" ht="9" customHeight="1" x14ac:dyDescent="0.2">
      <c r="A1713" s="4"/>
    </row>
    <row r="1714" spans="1:1" ht="9" customHeight="1" x14ac:dyDescent="0.2">
      <c r="A1714" s="4"/>
    </row>
    <row r="1715" spans="1:1" ht="9" customHeight="1" x14ac:dyDescent="0.2">
      <c r="A1715" s="4"/>
    </row>
    <row r="1716" spans="1:1" ht="9" customHeight="1" x14ac:dyDescent="0.2">
      <c r="A1716" s="4"/>
    </row>
    <row r="1717" spans="1:1" ht="9" customHeight="1" x14ac:dyDescent="0.2">
      <c r="A1717" s="4"/>
    </row>
    <row r="1718" spans="1:1" ht="9" customHeight="1" x14ac:dyDescent="0.2">
      <c r="A1718" s="4"/>
    </row>
    <row r="1719" spans="1:1" ht="9" customHeight="1" x14ac:dyDescent="0.2">
      <c r="A1719" s="4"/>
    </row>
    <row r="1720" spans="1:1" ht="9" customHeight="1" x14ac:dyDescent="0.2">
      <c r="A1720" s="4"/>
    </row>
    <row r="1721" spans="1:1" ht="9" customHeight="1" x14ac:dyDescent="0.2">
      <c r="A1721" s="4"/>
    </row>
    <row r="1722" spans="1:1" ht="9" customHeight="1" x14ac:dyDescent="0.2">
      <c r="A1722" s="4"/>
    </row>
    <row r="1723" spans="1:1" ht="9" customHeight="1" x14ac:dyDescent="0.2">
      <c r="A1723" s="4"/>
    </row>
    <row r="1724" spans="1:1" ht="9" customHeight="1" x14ac:dyDescent="0.2">
      <c r="A1724" s="4"/>
    </row>
    <row r="1725" spans="1:1" ht="9" customHeight="1" x14ac:dyDescent="0.2">
      <c r="A1725" s="4"/>
    </row>
    <row r="1726" spans="1:1" ht="9" customHeight="1" x14ac:dyDescent="0.2">
      <c r="A1726" s="4"/>
    </row>
    <row r="1727" spans="1:1" ht="9" customHeight="1" x14ac:dyDescent="0.2">
      <c r="A1727" s="4"/>
    </row>
    <row r="1728" spans="1:1" ht="9" customHeight="1" x14ac:dyDescent="0.2">
      <c r="A1728" s="4"/>
    </row>
    <row r="1729" spans="1:1" ht="9" customHeight="1" x14ac:dyDescent="0.2">
      <c r="A1729" s="4"/>
    </row>
    <row r="1730" spans="1:1" ht="9" customHeight="1" x14ac:dyDescent="0.2">
      <c r="A1730" s="4"/>
    </row>
    <row r="1731" spans="1:1" ht="9" customHeight="1" x14ac:dyDescent="0.2">
      <c r="A1731" s="4"/>
    </row>
    <row r="1732" spans="1:1" ht="9" customHeight="1" x14ac:dyDescent="0.2">
      <c r="A1732" s="4"/>
    </row>
    <row r="1733" spans="1:1" ht="9" customHeight="1" x14ac:dyDescent="0.2">
      <c r="A1733" s="4"/>
    </row>
    <row r="1734" spans="1:1" ht="9" customHeight="1" x14ac:dyDescent="0.2">
      <c r="A1734" s="4"/>
    </row>
    <row r="1735" spans="1:1" ht="9" customHeight="1" x14ac:dyDescent="0.2">
      <c r="A1735" s="4"/>
    </row>
    <row r="1736" spans="1:1" ht="9" customHeight="1" x14ac:dyDescent="0.2">
      <c r="A1736" s="4"/>
    </row>
    <row r="1737" spans="1:1" ht="9" customHeight="1" x14ac:dyDescent="0.2">
      <c r="A1737" s="4"/>
    </row>
    <row r="1738" spans="1:1" ht="9" customHeight="1" x14ac:dyDescent="0.2">
      <c r="A1738" s="4"/>
    </row>
    <row r="1739" spans="1:1" ht="9" customHeight="1" x14ac:dyDescent="0.2">
      <c r="A1739" s="4"/>
    </row>
    <row r="1740" spans="1:1" ht="9" customHeight="1" x14ac:dyDescent="0.2">
      <c r="A1740" s="4"/>
    </row>
    <row r="1741" spans="1:1" ht="9" customHeight="1" x14ac:dyDescent="0.2">
      <c r="A1741" s="4"/>
    </row>
    <row r="1742" spans="1:1" ht="9" customHeight="1" x14ac:dyDescent="0.2">
      <c r="A1742" s="4"/>
    </row>
    <row r="1743" spans="1:1" ht="9" customHeight="1" x14ac:dyDescent="0.2">
      <c r="A1743" s="4"/>
    </row>
    <row r="1744" spans="1:1" ht="9" customHeight="1" x14ac:dyDescent="0.2">
      <c r="A1744" s="4"/>
    </row>
    <row r="1745" spans="1:1" ht="9" customHeight="1" x14ac:dyDescent="0.2">
      <c r="A1745" s="4"/>
    </row>
    <row r="1746" spans="1:1" ht="9" customHeight="1" x14ac:dyDescent="0.2">
      <c r="A1746" s="4"/>
    </row>
    <row r="1747" spans="1:1" ht="9" customHeight="1" x14ac:dyDescent="0.2">
      <c r="A1747" s="4"/>
    </row>
    <row r="1748" spans="1:1" ht="9" customHeight="1" x14ac:dyDescent="0.2">
      <c r="A1748" s="4"/>
    </row>
    <row r="1749" spans="1:1" ht="9" customHeight="1" x14ac:dyDescent="0.2">
      <c r="A1749" s="4"/>
    </row>
    <row r="1750" spans="1:1" ht="9" customHeight="1" x14ac:dyDescent="0.2">
      <c r="A1750" s="4"/>
    </row>
    <row r="1751" spans="1:1" ht="9" customHeight="1" x14ac:dyDescent="0.2">
      <c r="A1751" s="4"/>
    </row>
    <row r="1752" spans="1:1" ht="9" customHeight="1" x14ac:dyDescent="0.2">
      <c r="A1752" s="4"/>
    </row>
    <row r="1753" spans="1:1" ht="9" customHeight="1" x14ac:dyDescent="0.2">
      <c r="A1753" s="4"/>
    </row>
    <row r="1754" spans="1:1" ht="9" customHeight="1" x14ac:dyDescent="0.2">
      <c r="A1754" s="4"/>
    </row>
    <row r="1755" spans="1:1" ht="9" customHeight="1" x14ac:dyDescent="0.2">
      <c r="A1755" s="4"/>
    </row>
    <row r="1756" spans="1:1" ht="9" customHeight="1" x14ac:dyDescent="0.2">
      <c r="A1756" s="4"/>
    </row>
    <row r="1757" spans="1:1" ht="9" customHeight="1" x14ac:dyDescent="0.2">
      <c r="A1757" s="4"/>
    </row>
    <row r="1758" spans="1:1" ht="9" customHeight="1" x14ac:dyDescent="0.2">
      <c r="A1758" s="4"/>
    </row>
    <row r="1759" spans="1:1" ht="9" customHeight="1" x14ac:dyDescent="0.2">
      <c r="A1759" s="4"/>
    </row>
    <row r="1760" spans="1:1" ht="9" customHeight="1" x14ac:dyDescent="0.2">
      <c r="A1760" s="4"/>
    </row>
    <row r="1761" spans="1:1" ht="9" customHeight="1" x14ac:dyDescent="0.2">
      <c r="A1761" s="4"/>
    </row>
    <row r="1762" spans="1:1" ht="9" customHeight="1" x14ac:dyDescent="0.2">
      <c r="A1762" s="4"/>
    </row>
    <row r="1763" spans="1:1" ht="9" customHeight="1" x14ac:dyDescent="0.2">
      <c r="A1763" s="4"/>
    </row>
    <row r="1764" spans="1:1" ht="9" customHeight="1" x14ac:dyDescent="0.2">
      <c r="A1764" s="4"/>
    </row>
    <row r="1765" spans="1:1" ht="9" customHeight="1" x14ac:dyDescent="0.2">
      <c r="A1765" s="4"/>
    </row>
    <row r="1766" spans="1:1" ht="9" customHeight="1" x14ac:dyDescent="0.2">
      <c r="A1766" s="4"/>
    </row>
    <row r="1767" spans="1:1" ht="9" customHeight="1" x14ac:dyDescent="0.2">
      <c r="A1767" s="4"/>
    </row>
    <row r="1768" spans="1:1" ht="9" customHeight="1" x14ac:dyDescent="0.2">
      <c r="A1768" s="4"/>
    </row>
    <row r="1769" spans="1:1" ht="9" customHeight="1" x14ac:dyDescent="0.2">
      <c r="A1769" s="4"/>
    </row>
    <row r="1770" spans="1:1" ht="9" customHeight="1" x14ac:dyDescent="0.2">
      <c r="A1770" s="4"/>
    </row>
    <row r="1771" spans="1:1" ht="9" customHeight="1" x14ac:dyDescent="0.2">
      <c r="A1771" s="4"/>
    </row>
    <row r="1772" spans="1:1" ht="9" customHeight="1" x14ac:dyDescent="0.2">
      <c r="A1772" s="4"/>
    </row>
    <row r="1773" spans="1:1" ht="9" customHeight="1" x14ac:dyDescent="0.2">
      <c r="A1773" s="4"/>
    </row>
    <row r="1774" spans="1:1" ht="9" customHeight="1" x14ac:dyDescent="0.2">
      <c r="A1774" s="4"/>
    </row>
    <row r="1775" spans="1:1" ht="9" customHeight="1" x14ac:dyDescent="0.2">
      <c r="A1775" s="4"/>
    </row>
    <row r="1776" spans="1:1" ht="9" customHeight="1" x14ac:dyDescent="0.2">
      <c r="A1776" s="4"/>
    </row>
    <row r="1777" spans="1:1" ht="9" customHeight="1" x14ac:dyDescent="0.2">
      <c r="A1777" s="4"/>
    </row>
    <row r="1778" spans="1:1" ht="9" customHeight="1" x14ac:dyDescent="0.2">
      <c r="A1778" s="4"/>
    </row>
    <row r="1779" spans="1:1" ht="9" customHeight="1" x14ac:dyDescent="0.2">
      <c r="A1779" s="4"/>
    </row>
    <row r="1780" spans="1:1" ht="9" customHeight="1" x14ac:dyDescent="0.2">
      <c r="A1780" s="4"/>
    </row>
    <row r="1781" spans="1:1" ht="9" customHeight="1" x14ac:dyDescent="0.2">
      <c r="A1781" s="4"/>
    </row>
    <row r="1782" spans="1:1" ht="9" customHeight="1" x14ac:dyDescent="0.2">
      <c r="A1782" s="4"/>
    </row>
    <row r="1783" spans="1:1" ht="9" customHeight="1" x14ac:dyDescent="0.2">
      <c r="A1783" s="4"/>
    </row>
    <row r="1784" spans="1:1" ht="9" customHeight="1" x14ac:dyDescent="0.2">
      <c r="A1784" s="4"/>
    </row>
    <row r="1785" spans="1:1" ht="9" customHeight="1" x14ac:dyDescent="0.2">
      <c r="A1785" s="4"/>
    </row>
    <row r="1786" spans="1:1" ht="9" customHeight="1" x14ac:dyDescent="0.2">
      <c r="A1786" s="4"/>
    </row>
    <row r="1787" spans="1:1" ht="9" customHeight="1" x14ac:dyDescent="0.2">
      <c r="A1787" s="4"/>
    </row>
    <row r="1788" spans="1:1" ht="9" customHeight="1" x14ac:dyDescent="0.2">
      <c r="A1788" s="4"/>
    </row>
    <row r="1789" spans="1:1" ht="9" customHeight="1" x14ac:dyDescent="0.2">
      <c r="A1789" s="4"/>
    </row>
    <row r="1790" spans="1:1" ht="9" customHeight="1" x14ac:dyDescent="0.2">
      <c r="A1790" s="4"/>
    </row>
    <row r="1791" spans="1:1" ht="9" customHeight="1" x14ac:dyDescent="0.2">
      <c r="A1791" s="4"/>
    </row>
    <row r="1792" spans="1:1" ht="9" customHeight="1" x14ac:dyDescent="0.2">
      <c r="A1792" s="4"/>
    </row>
    <row r="1793" spans="1:1" ht="9" customHeight="1" x14ac:dyDescent="0.2">
      <c r="A1793" s="4"/>
    </row>
    <row r="1794" spans="1:1" ht="9" customHeight="1" x14ac:dyDescent="0.2">
      <c r="A1794" s="4"/>
    </row>
    <row r="1795" spans="1:1" ht="9" customHeight="1" x14ac:dyDescent="0.2">
      <c r="A1795" s="4"/>
    </row>
    <row r="1796" spans="1:1" ht="9" customHeight="1" x14ac:dyDescent="0.2">
      <c r="A1796" s="4"/>
    </row>
    <row r="1797" spans="1:1" ht="9" customHeight="1" x14ac:dyDescent="0.2">
      <c r="A1797" s="4"/>
    </row>
    <row r="1798" spans="1:1" ht="9" customHeight="1" x14ac:dyDescent="0.2">
      <c r="A1798" s="4"/>
    </row>
    <row r="1799" spans="1:1" ht="9" customHeight="1" x14ac:dyDescent="0.2">
      <c r="A1799" s="4"/>
    </row>
    <row r="1800" spans="1:1" ht="9" customHeight="1" x14ac:dyDescent="0.2">
      <c r="A1800" s="4"/>
    </row>
    <row r="1801" spans="1:1" ht="9" customHeight="1" x14ac:dyDescent="0.2">
      <c r="A1801" s="4"/>
    </row>
    <row r="1802" spans="1:1" ht="9" customHeight="1" x14ac:dyDescent="0.2">
      <c r="A1802" s="4"/>
    </row>
    <row r="1803" spans="1:1" ht="9" customHeight="1" x14ac:dyDescent="0.2">
      <c r="A1803" s="4"/>
    </row>
    <row r="1804" spans="1:1" ht="9" customHeight="1" x14ac:dyDescent="0.2">
      <c r="A1804" s="4"/>
    </row>
    <row r="1805" spans="1:1" ht="9" customHeight="1" x14ac:dyDescent="0.2">
      <c r="A1805" s="4"/>
    </row>
    <row r="1806" spans="1:1" ht="9" customHeight="1" x14ac:dyDescent="0.2">
      <c r="A1806" s="4"/>
    </row>
    <row r="1807" spans="1:1" ht="9" customHeight="1" x14ac:dyDescent="0.2">
      <c r="A1807" s="4"/>
    </row>
    <row r="1808" spans="1:1" ht="9" customHeight="1" x14ac:dyDescent="0.2">
      <c r="A1808" s="4"/>
    </row>
    <row r="1809" spans="1:1" ht="9" customHeight="1" x14ac:dyDescent="0.2">
      <c r="A1809" s="4"/>
    </row>
    <row r="1810" spans="1:1" ht="9" customHeight="1" x14ac:dyDescent="0.2">
      <c r="A1810" s="4"/>
    </row>
    <row r="1811" spans="1:1" ht="9" customHeight="1" x14ac:dyDescent="0.2">
      <c r="A1811" s="4"/>
    </row>
    <row r="1812" spans="1:1" ht="9" customHeight="1" x14ac:dyDescent="0.2">
      <c r="A1812" s="4"/>
    </row>
    <row r="1813" spans="1:1" ht="9" customHeight="1" x14ac:dyDescent="0.2">
      <c r="A1813" s="4"/>
    </row>
    <row r="1814" spans="1:1" ht="9" customHeight="1" x14ac:dyDescent="0.2">
      <c r="A1814" s="4"/>
    </row>
    <row r="1815" spans="1:1" ht="9" customHeight="1" x14ac:dyDescent="0.2">
      <c r="A1815" s="4"/>
    </row>
    <row r="1816" spans="1:1" ht="9" customHeight="1" x14ac:dyDescent="0.2">
      <c r="A1816" s="4"/>
    </row>
    <row r="1817" spans="1:1" ht="9" customHeight="1" x14ac:dyDescent="0.2">
      <c r="A1817" s="4"/>
    </row>
    <row r="1818" spans="1:1" ht="9" customHeight="1" x14ac:dyDescent="0.2">
      <c r="A1818" s="4"/>
    </row>
    <row r="1819" spans="1:1" ht="9" customHeight="1" x14ac:dyDescent="0.2">
      <c r="A1819" s="4"/>
    </row>
    <row r="1820" spans="1:1" ht="9" customHeight="1" x14ac:dyDescent="0.2">
      <c r="A1820" s="4"/>
    </row>
    <row r="1821" spans="1:1" ht="9" customHeight="1" x14ac:dyDescent="0.2">
      <c r="A1821" s="4"/>
    </row>
    <row r="1822" spans="1:1" ht="9" customHeight="1" x14ac:dyDescent="0.2">
      <c r="A1822" s="4"/>
    </row>
    <row r="1823" spans="1:1" ht="9" customHeight="1" x14ac:dyDescent="0.2">
      <c r="A1823" s="4"/>
    </row>
    <row r="1824" spans="1:1" ht="9" customHeight="1" x14ac:dyDescent="0.2">
      <c r="A1824" s="4"/>
    </row>
    <row r="1825" spans="1:1" ht="9" customHeight="1" x14ac:dyDescent="0.2">
      <c r="A1825" s="4"/>
    </row>
    <row r="1826" spans="1:1" ht="9" customHeight="1" x14ac:dyDescent="0.2">
      <c r="A1826" s="4"/>
    </row>
    <row r="1827" spans="1:1" ht="9" customHeight="1" x14ac:dyDescent="0.2">
      <c r="A1827" s="4"/>
    </row>
    <row r="1828" spans="1:1" ht="9" customHeight="1" x14ac:dyDescent="0.2">
      <c r="A1828" s="4"/>
    </row>
    <row r="1829" spans="1:1" ht="9" customHeight="1" x14ac:dyDescent="0.2">
      <c r="A1829" s="4"/>
    </row>
    <row r="1830" spans="1:1" ht="9" customHeight="1" x14ac:dyDescent="0.2">
      <c r="A1830" s="4"/>
    </row>
    <row r="1831" spans="1:1" ht="9" customHeight="1" x14ac:dyDescent="0.2">
      <c r="A1831" s="4"/>
    </row>
    <row r="1832" spans="1:1" ht="9" customHeight="1" x14ac:dyDescent="0.2">
      <c r="A1832" s="4"/>
    </row>
    <row r="1833" spans="1:1" ht="9" customHeight="1" x14ac:dyDescent="0.2">
      <c r="A1833" s="4"/>
    </row>
    <row r="1834" spans="1:1" ht="9" customHeight="1" x14ac:dyDescent="0.2">
      <c r="A1834" s="4"/>
    </row>
    <row r="1835" spans="1:1" ht="9" customHeight="1" x14ac:dyDescent="0.2">
      <c r="A1835" s="4"/>
    </row>
    <row r="1836" spans="1:1" ht="9" customHeight="1" x14ac:dyDescent="0.2">
      <c r="A1836" s="4"/>
    </row>
    <row r="1837" spans="1:1" ht="9" customHeight="1" x14ac:dyDescent="0.2">
      <c r="A1837" s="4"/>
    </row>
    <row r="1838" spans="1:1" ht="9" customHeight="1" x14ac:dyDescent="0.2">
      <c r="A1838" s="4"/>
    </row>
    <row r="1839" spans="1:1" ht="9" customHeight="1" x14ac:dyDescent="0.2">
      <c r="A1839" s="4"/>
    </row>
    <row r="1840" spans="1:1" ht="9" customHeight="1" x14ac:dyDescent="0.2">
      <c r="A1840" s="4"/>
    </row>
    <row r="1841" spans="1:1" ht="9" customHeight="1" x14ac:dyDescent="0.2">
      <c r="A1841" s="4"/>
    </row>
    <row r="1842" spans="1:1" ht="9" customHeight="1" x14ac:dyDescent="0.2">
      <c r="A1842" s="4"/>
    </row>
    <row r="1843" spans="1:1" ht="9" customHeight="1" x14ac:dyDescent="0.2">
      <c r="A1843" s="4"/>
    </row>
    <row r="1844" spans="1:1" ht="9" customHeight="1" x14ac:dyDescent="0.2">
      <c r="A1844" s="4"/>
    </row>
    <row r="1845" spans="1:1" ht="9" customHeight="1" x14ac:dyDescent="0.2">
      <c r="A1845" s="4"/>
    </row>
    <row r="1846" spans="1:1" ht="9" customHeight="1" x14ac:dyDescent="0.2">
      <c r="A1846" s="4"/>
    </row>
    <row r="1847" spans="1:1" ht="9" customHeight="1" x14ac:dyDescent="0.2">
      <c r="A1847" s="4"/>
    </row>
    <row r="1848" spans="1:1" ht="9" customHeight="1" x14ac:dyDescent="0.2">
      <c r="A1848" s="4"/>
    </row>
    <row r="1849" spans="1:1" ht="9" customHeight="1" x14ac:dyDescent="0.2">
      <c r="A1849" s="4"/>
    </row>
    <row r="1850" spans="1:1" ht="9" customHeight="1" x14ac:dyDescent="0.2">
      <c r="A1850" s="4"/>
    </row>
    <row r="1851" spans="1:1" ht="9" customHeight="1" x14ac:dyDescent="0.2">
      <c r="A1851" s="4"/>
    </row>
    <row r="1852" spans="1:1" ht="9" customHeight="1" x14ac:dyDescent="0.2">
      <c r="A1852" s="4"/>
    </row>
    <row r="1853" spans="1:1" ht="9" customHeight="1" x14ac:dyDescent="0.2">
      <c r="A1853" s="4"/>
    </row>
    <row r="1854" spans="1:1" ht="9" customHeight="1" x14ac:dyDescent="0.2">
      <c r="A1854" s="4"/>
    </row>
    <row r="1855" spans="1:1" ht="9" customHeight="1" x14ac:dyDescent="0.2">
      <c r="A1855" s="4"/>
    </row>
    <row r="1856" spans="1:1" ht="9" customHeight="1" x14ac:dyDescent="0.2">
      <c r="A1856" s="4"/>
    </row>
    <row r="1857" spans="1:1" ht="9" customHeight="1" x14ac:dyDescent="0.2">
      <c r="A1857" s="4"/>
    </row>
    <row r="1858" spans="1:1" ht="9" customHeight="1" x14ac:dyDescent="0.2">
      <c r="A1858" s="4"/>
    </row>
    <row r="1859" spans="1:1" ht="9" customHeight="1" x14ac:dyDescent="0.2">
      <c r="A1859" s="4"/>
    </row>
    <row r="1860" spans="1:1" ht="9" customHeight="1" x14ac:dyDescent="0.2">
      <c r="A1860" s="4"/>
    </row>
    <row r="1861" spans="1:1" ht="9" customHeight="1" x14ac:dyDescent="0.2">
      <c r="A1861" s="4"/>
    </row>
    <row r="1862" spans="1:1" ht="9" customHeight="1" x14ac:dyDescent="0.2">
      <c r="A1862" s="4"/>
    </row>
    <row r="1863" spans="1:1" ht="9" customHeight="1" x14ac:dyDescent="0.2">
      <c r="A1863" s="4"/>
    </row>
    <row r="1864" spans="1:1" ht="9" customHeight="1" x14ac:dyDescent="0.2">
      <c r="A1864" s="4"/>
    </row>
    <row r="1865" spans="1:1" ht="9" customHeight="1" x14ac:dyDescent="0.2">
      <c r="A1865" s="4"/>
    </row>
    <row r="1866" spans="1:1" ht="9" customHeight="1" x14ac:dyDescent="0.2">
      <c r="A1866" s="4"/>
    </row>
    <row r="1867" spans="1:1" ht="9" customHeight="1" x14ac:dyDescent="0.2">
      <c r="A1867" s="4"/>
    </row>
    <row r="1868" spans="1:1" ht="9" customHeight="1" x14ac:dyDescent="0.2">
      <c r="A1868" s="4"/>
    </row>
    <row r="1869" spans="1:1" ht="9" customHeight="1" x14ac:dyDescent="0.2">
      <c r="A1869" s="4"/>
    </row>
    <row r="1870" spans="1:1" ht="9" customHeight="1" x14ac:dyDescent="0.2">
      <c r="A1870" s="4"/>
    </row>
    <row r="1871" spans="1:1" ht="9" customHeight="1" x14ac:dyDescent="0.2">
      <c r="A1871" s="4"/>
    </row>
    <row r="1872" spans="1:1" ht="9" customHeight="1" x14ac:dyDescent="0.2">
      <c r="A1872" s="4"/>
    </row>
    <row r="1873" spans="1:1" ht="9" customHeight="1" x14ac:dyDescent="0.2">
      <c r="A1873" s="4"/>
    </row>
    <row r="1874" spans="1:1" ht="9" customHeight="1" x14ac:dyDescent="0.2">
      <c r="A1874" s="4"/>
    </row>
    <row r="1875" spans="1:1" ht="9" customHeight="1" x14ac:dyDescent="0.2">
      <c r="A1875" s="4"/>
    </row>
    <row r="1876" spans="1:1" ht="9" customHeight="1" x14ac:dyDescent="0.2">
      <c r="A1876" s="4"/>
    </row>
    <row r="1877" spans="1:1" ht="9" customHeight="1" x14ac:dyDescent="0.2">
      <c r="A1877" s="4"/>
    </row>
    <row r="1878" spans="1:1" ht="9" customHeight="1" x14ac:dyDescent="0.2">
      <c r="A1878" s="4"/>
    </row>
    <row r="1879" spans="1:1" ht="9" customHeight="1" x14ac:dyDescent="0.2">
      <c r="A1879" s="4"/>
    </row>
    <row r="1880" spans="1:1" ht="9" customHeight="1" x14ac:dyDescent="0.2">
      <c r="A1880" s="4"/>
    </row>
    <row r="1881" spans="1:1" ht="9" customHeight="1" x14ac:dyDescent="0.2">
      <c r="A1881" s="4"/>
    </row>
    <row r="1882" spans="1:1" ht="9" customHeight="1" x14ac:dyDescent="0.2">
      <c r="A1882" s="4"/>
    </row>
    <row r="1883" spans="1:1" ht="9" customHeight="1" x14ac:dyDescent="0.2">
      <c r="A1883" s="4"/>
    </row>
    <row r="1884" spans="1:1" ht="9" customHeight="1" x14ac:dyDescent="0.2">
      <c r="A1884" s="4"/>
    </row>
    <row r="1885" spans="1:1" ht="9" customHeight="1" x14ac:dyDescent="0.2">
      <c r="A1885" s="4"/>
    </row>
    <row r="1886" spans="1:1" ht="9" customHeight="1" x14ac:dyDescent="0.2">
      <c r="A1886" s="4"/>
    </row>
    <row r="1887" spans="1:1" ht="9" customHeight="1" x14ac:dyDescent="0.2">
      <c r="A1887" s="4"/>
    </row>
    <row r="1888" spans="1:1" ht="9" customHeight="1" x14ac:dyDescent="0.2">
      <c r="A1888" s="4"/>
    </row>
    <row r="1889" spans="1:1" ht="9" customHeight="1" x14ac:dyDescent="0.2">
      <c r="A1889" s="4"/>
    </row>
    <row r="1890" spans="1:1" ht="9" customHeight="1" x14ac:dyDescent="0.2">
      <c r="A1890" s="4"/>
    </row>
    <row r="1891" spans="1:1" ht="9" customHeight="1" x14ac:dyDescent="0.2">
      <c r="A1891" s="4"/>
    </row>
    <row r="1892" spans="1:1" ht="9" customHeight="1" x14ac:dyDescent="0.2">
      <c r="A1892" s="4"/>
    </row>
    <row r="1893" spans="1:1" ht="9" customHeight="1" x14ac:dyDescent="0.2">
      <c r="A1893" s="4"/>
    </row>
    <row r="1894" spans="1:1" ht="9" customHeight="1" x14ac:dyDescent="0.2">
      <c r="A1894" s="4"/>
    </row>
    <row r="1895" spans="1:1" ht="9" customHeight="1" x14ac:dyDescent="0.2">
      <c r="A1895" s="4"/>
    </row>
    <row r="1896" spans="1:1" ht="9" customHeight="1" x14ac:dyDescent="0.2">
      <c r="A1896" s="4"/>
    </row>
    <row r="1897" spans="1:1" ht="9" customHeight="1" x14ac:dyDescent="0.2">
      <c r="A1897" s="4"/>
    </row>
    <row r="1898" spans="1:1" ht="9" customHeight="1" x14ac:dyDescent="0.2">
      <c r="A1898" s="4"/>
    </row>
    <row r="1899" spans="1:1" ht="9" customHeight="1" x14ac:dyDescent="0.2">
      <c r="A1899" s="4"/>
    </row>
    <row r="1900" spans="1:1" ht="9" customHeight="1" x14ac:dyDescent="0.2">
      <c r="A1900" s="4"/>
    </row>
    <row r="1901" spans="1:1" ht="9" customHeight="1" x14ac:dyDescent="0.2">
      <c r="A1901" s="4"/>
    </row>
    <row r="1902" spans="1:1" ht="9" customHeight="1" x14ac:dyDescent="0.2">
      <c r="A1902" s="4"/>
    </row>
    <row r="1903" spans="1:1" ht="9" customHeight="1" x14ac:dyDescent="0.2">
      <c r="A1903" s="4"/>
    </row>
    <row r="1904" spans="1:1" ht="9" customHeight="1" x14ac:dyDescent="0.2">
      <c r="A1904" s="4"/>
    </row>
    <row r="1905" spans="1:1" ht="9" customHeight="1" x14ac:dyDescent="0.2">
      <c r="A1905" s="4"/>
    </row>
    <row r="1906" spans="1:1" ht="9" customHeight="1" x14ac:dyDescent="0.2">
      <c r="A1906" s="4"/>
    </row>
    <row r="1907" spans="1:1" ht="9" customHeight="1" x14ac:dyDescent="0.2">
      <c r="A1907" s="4"/>
    </row>
    <row r="1908" spans="1:1" ht="9" customHeight="1" x14ac:dyDescent="0.2">
      <c r="A1908" s="4"/>
    </row>
    <row r="1909" spans="1:1" ht="9" customHeight="1" x14ac:dyDescent="0.2">
      <c r="A1909" s="4"/>
    </row>
    <row r="1910" spans="1:1" ht="9" customHeight="1" x14ac:dyDescent="0.2">
      <c r="A1910" s="4"/>
    </row>
    <row r="1911" spans="1:1" ht="9" customHeight="1" x14ac:dyDescent="0.2">
      <c r="A1911" s="4"/>
    </row>
    <row r="1912" spans="1:1" ht="9" customHeight="1" x14ac:dyDescent="0.2">
      <c r="A1912" s="4"/>
    </row>
    <row r="1913" spans="1:1" ht="9" customHeight="1" x14ac:dyDescent="0.2">
      <c r="A1913" s="4"/>
    </row>
    <row r="1914" spans="1:1" ht="9" customHeight="1" x14ac:dyDescent="0.2">
      <c r="A1914" s="4"/>
    </row>
    <row r="1915" spans="1:1" ht="9" customHeight="1" x14ac:dyDescent="0.2">
      <c r="A1915" s="4"/>
    </row>
    <row r="1916" spans="1:1" ht="9" customHeight="1" x14ac:dyDescent="0.2">
      <c r="A1916" s="4"/>
    </row>
    <row r="1917" spans="1:1" ht="9" customHeight="1" x14ac:dyDescent="0.2">
      <c r="A1917" s="4"/>
    </row>
    <row r="1918" spans="1:1" ht="9" customHeight="1" x14ac:dyDescent="0.2">
      <c r="A1918" s="4"/>
    </row>
    <row r="1919" spans="1:1" ht="9" customHeight="1" x14ac:dyDescent="0.2">
      <c r="A1919" s="4"/>
    </row>
    <row r="1920" spans="1:1" ht="9" customHeight="1" x14ac:dyDescent="0.2">
      <c r="A1920" s="4"/>
    </row>
    <row r="1921" spans="1:1" ht="9" customHeight="1" x14ac:dyDescent="0.2">
      <c r="A1921" s="4"/>
    </row>
    <row r="1922" spans="1:1" ht="9" customHeight="1" x14ac:dyDescent="0.2">
      <c r="A1922" s="4"/>
    </row>
    <row r="1923" spans="1:1" ht="9" customHeight="1" x14ac:dyDescent="0.2">
      <c r="A1923" s="4"/>
    </row>
    <row r="1924" spans="1:1" ht="9" customHeight="1" x14ac:dyDescent="0.2">
      <c r="A1924" s="4"/>
    </row>
    <row r="1925" spans="1:1" ht="9" customHeight="1" x14ac:dyDescent="0.2">
      <c r="A1925" s="4"/>
    </row>
    <row r="1926" spans="1:1" ht="9" customHeight="1" x14ac:dyDescent="0.2">
      <c r="A1926" s="4"/>
    </row>
    <row r="1927" spans="1:1" ht="9" customHeight="1" x14ac:dyDescent="0.2">
      <c r="A1927" s="4"/>
    </row>
    <row r="1928" spans="1:1" ht="9" customHeight="1" x14ac:dyDescent="0.2">
      <c r="A1928" s="4"/>
    </row>
    <row r="1929" spans="1:1" ht="9" customHeight="1" x14ac:dyDescent="0.2">
      <c r="A1929" s="4"/>
    </row>
    <row r="1930" spans="1:1" ht="9" customHeight="1" x14ac:dyDescent="0.2">
      <c r="A1930" s="4"/>
    </row>
    <row r="1931" spans="1:1" ht="9" customHeight="1" x14ac:dyDescent="0.2">
      <c r="A1931" s="4"/>
    </row>
    <row r="1932" spans="1:1" ht="9" customHeight="1" x14ac:dyDescent="0.2">
      <c r="A1932" s="4"/>
    </row>
    <row r="1933" spans="1:1" ht="9" customHeight="1" x14ac:dyDescent="0.2">
      <c r="A1933" s="4"/>
    </row>
    <row r="1934" spans="1:1" ht="9" customHeight="1" x14ac:dyDescent="0.2">
      <c r="A1934" s="4"/>
    </row>
    <row r="1935" spans="1:1" ht="9" customHeight="1" x14ac:dyDescent="0.2">
      <c r="A1935" s="4"/>
    </row>
    <row r="1936" spans="1:1" ht="9" customHeight="1" x14ac:dyDescent="0.2">
      <c r="A1936" s="4"/>
    </row>
    <row r="1937" spans="1:1" ht="9" customHeight="1" x14ac:dyDescent="0.2">
      <c r="A1937" s="4"/>
    </row>
    <row r="1938" spans="1:1" ht="9" customHeight="1" x14ac:dyDescent="0.2">
      <c r="A1938" s="4"/>
    </row>
    <row r="1939" spans="1:1" ht="9" customHeight="1" x14ac:dyDescent="0.2">
      <c r="A1939" s="4"/>
    </row>
    <row r="1940" spans="1:1" ht="9" customHeight="1" x14ac:dyDescent="0.2">
      <c r="A1940" s="4"/>
    </row>
    <row r="1941" spans="1:1" ht="9" customHeight="1" x14ac:dyDescent="0.2">
      <c r="A1941" s="4"/>
    </row>
    <row r="1942" spans="1:1" ht="9" customHeight="1" x14ac:dyDescent="0.2">
      <c r="A1942" s="4"/>
    </row>
    <row r="1943" spans="1:1" ht="9" customHeight="1" x14ac:dyDescent="0.2">
      <c r="A1943" s="4"/>
    </row>
    <row r="1944" spans="1:1" ht="9" customHeight="1" x14ac:dyDescent="0.2">
      <c r="A1944" s="4"/>
    </row>
    <row r="1945" spans="1:1" ht="9" customHeight="1" x14ac:dyDescent="0.2">
      <c r="A1945" s="4"/>
    </row>
    <row r="1946" spans="1:1" ht="9" customHeight="1" x14ac:dyDescent="0.2">
      <c r="A1946" s="4"/>
    </row>
    <row r="1947" spans="1:1" ht="9" customHeight="1" x14ac:dyDescent="0.2">
      <c r="A1947" s="4"/>
    </row>
    <row r="1948" spans="1:1" ht="9" customHeight="1" x14ac:dyDescent="0.2">
      <c r="A1948" s="4"/>
    </row>
    <row r="1949" spans="1:1" ht="9" customHeight="1" x14ac:dyDescent="0.2">
      <c r="A1949" s="4"/>
    </row>
    <row r="1950" spans="1:1" ht="9" customHeight="1" x14ac:dyDescent="0.2">
      <c r="A1950" s="4"/>
    </row>
    <row r="1951" spans="1:1" ht="9" customHeight="1" x14ac:dyDescent="0.2">
      <c r="A1951" s="4"/>
    </row>
    <row r="1952" spans="1:1" ht="9" customHeight="1" x14ac:dyDescent="0.2">
      <c r="A1952" s="4"/>
    </row>
    <row r="1953" spans="1:1" ht="9" customHeight="1" x14ac:dyDescent="0.2">
      <c r="A1953" s="4"/>
    </row>
    <row r="1954" spans="1:1" ht="9" customHeight="1" x14ac:dyDescent="0.2">
      <c r="A1954" s="4"/>
    </row>
    <row r="1955" spans="1:1" ht="9" customHeight="1" x14ac:dyDescent="0.2">
      <c r="A1955" s="4"/>
    </row>
    <row r="1956" spans="1:1" ht="9" customHeight="1" x14ac:dyDescent="0.2">
      <c r="A1956" s="4"/>
    </row>
    <row r="1957" spans="1:1" ht="9" customHeight="1" x14ac:dyDescent="0.2">
      <c r="A1957" s="4"/>
    </row>
    <row r="1958" spans="1:1" ht="9" customHeight="1" x14ac:dyDescent="0.2">
      <c r="A1958" s="4"/>
    </row>
    <row r="1959" spans="1:1" ht="9" customHeight="1" x14ac:dyDescent="0.2">
      <c r="A1959" s="4"/>
    </row>
    <row r="1960" spans="1:1" ht="9" customHeight="1" x14ac:dyDescent="0.2">
      <c r="A1960" s="4"/>
    </row>
    <row r="1961" spans="1:1" ht="9" customHeight="1" x14ac:dyDescent="0.2">
      <c r="A1961" s="4"/>
    </row>
    <row r="1962" spans="1:1" ht="9" customHeight="1" x14ac:dyDescent="0.2">
      <c r="A1962" s="4"/>
    </row>
    <row r="1963" spans="1:1" ht="9" customHeight="1" x14ac:dyDescent="0.2">
      <c r="A1963" s="4"/>
    </row>
    <row r="1964" spans="1:1" ht="9" customHeight="1" x14ac:dyDescent="0.2">
      <c r="A1964" s="4"/>
    </row>
    <row r="1965" spans="1:1" ht="9" customHeight="1" x14ac:dyDescent="0.2">
      <c r="A1965" s="4"/>
    </row>
    <row r="1966" spans="1:1" ht="9" customHeight="1" x14ac:dyDescent="0.2">
      <c r="A1966" s="4"/>
    </row>
    <row r="1967" spans="1:1" ht="9" customHeight="1" x14ac:dyDescent="0.2">
      <c r="A1967" s="4"/>
    </row>
    <row r="1968" spans="1:1" ht="9" customHeight="1" x14ac:dyDescent="0.2">
      <c r="A1968" s="4"/>
    </row>
    <row r="1969" spans="1:1" ht="9" customHeight="1" x14ac:dyDescent="0.2">
      <c r="A1969" s="4"/>
    </row>
    <row r="1970" spans="1:1" ht="9" customHeight="1" x14ac:dyDescent="0.2">
      <c r="A1970" s="4"/>
    </row>
    <row r="1971" spans="1:1" ht="9" customHeight="1" x14ac:dyDescent="0.2">
      <c r="A1971" s="4"/>
    </row>
    <row r="1972" spans="1:1" ht="9" customHeight="1" x14ac:dyDescent="0.2">
      <c r="A1972" s="4"/>
    </row>
    <row r="1973" spans="1:1" ht="9" customHeight="1" x14ac:dyDescent="0.2">
      <c r="A1973" s="4"/>
    </row>
    <row r="1974" spans="1:1" ht="9" customHeight="1" x14ac:dyDescent="0.2">
      <c r="A1974" s="4"/>
    </row>
    <row r="1975" spans="1:1" ht="9" customHeight="1" x14ac:dyDescent="0.2">
      <c r="A1975" s="4"/>
    </row>
    <row r="1976" spans="1:1" ht="9" customHeight="1" x14ac:dyDescent="0.2">
      <c r="A1976" s="4"/>
    </row>
    <row r="1977" spans="1:1" ht="9" customHeight="1" x14ac:dyDescent="0.2">
      <c r="A1977" s="4"/>
    </row>
    <row r="1978" spans="1:1" ht="9" customHeight="1" x14ac:dyDescent="0.2">
      <c r="A1978" s="4"/>
    </row>
    <row r="1979" spans="1:1" ht="9" customHeight="1" x14ac:dyDescent="0.2">
      <c r="A1979" s="4"/>
    </row>
    <row r="1980" spans="1:1" ht="9" customHeight="1" x14ac:dyDescent="0.2">
      <c r="A1980" s="4"/>
    </row>
    <row r="1981" spans="1:1" ht="9" customHeight="1" x14ac:dyDescent="0.2">
      <c r="A1981" s="4"/>
    </row>
    <row r="1982" spans="1:1" ht="9" customHeight="1" x14ac:dyDescent="0.2">
      <c r="A1982" s="4"/>
    </row>
    <row r="1983" spans="1:1" ht="9" customHeight="1" x14ac:dyDescent="0.2">
      <c r="A1983" s="4"/>
    </row>
    <row r="1984" spans="1:1" ht="9" customHeight="1" x14ac:dyDescent="0.2">
      <c r="A1984" s="4"/>
    </row>
    <row r="1985" spans="1:1" ht="9" customHeight="1" x14ac:dyDescent="0.2">
      <c r="A1985" s="4"/>
    </row>
    <row r="1986" spans="1:1" ht="9" customHeight="1" x14ac:dyDescent="0.2">
      <c r="A1986" s="4"/>
    </row>
    <row r="1987" spans="1:1" ht="9" customHeight="1" x14ac:dyDescent="0.2">
      <c r="A1987" s="4"/>
    </row>
    <row r="1988" spans="1:1" ht="9" customHeight="1" x14ac:dyDescent="0.2">
      <c r="A1988" s="4"/>
    </row>
    <row r="1989" spans="1:1" ht="9" customHeight="1" x14ac:dyDescent="0.2">
      <c r="A1989" s="4"/>
    </row>
    <row r="1990" spans="1:1" ht="9" customHeight="1" x14ac:dyDescent="0.2">
      <c r="A1990" s="4"/>
    </row>
    <row r="1991" spans="1:1" ht="9" customHeight="1" x14ac:dyDescent="0.2">
      <c r="A1991" s="4"/>
    </row>
    <row r="1992" spans="1:1" ht="9" customHeight="1" x14ac:dyDescent="0.2">
      <c r="A1992" s="4"/>
    </row>
    <row r="1993" spans="1:1" ht="9" customHeight="1" x14ac:dyDescent="0.2">
      <c r="A1993" s="4"/>
    </row>
    <row r="1994" spans="1:1" ht="9" customHeight="1" x14ac:dyDescent="0.2">
      <c r="A1994" s="4"/>
    </row>
    <row r="1995" spans="1:1" ht="9" customHeight="1" x14ac:dyDescent="0.2">
      <c r="A1995" s="4"/>
    </row>
    <row r="1996" spans="1:1" ht="9" customHeight="1" x14ac:dyDescent="0.2">
      <c r="A1996" s="4"/>
    </row>
    <row r="1997" spans="1:1" ht="9" customHeight="1" x14ac:dyDescent="0.2">
      <c r="A1997" s="4"/>
    </row>
    <row r="1998" spans="1:1" ht="9" customHeight="1" x14ac:dyDescent="0.2">
      <c r="A1998" s="4"/>
    </row>
    <row r="1999" spans="1:1" ht="9" customHeight="1" x14ac:dyDescent="0.2">
      <c r="A1999" s="4"/>
    </row>
    <row r="2000" spans="1:1" ht="9" customHeight="1" x14ac:dyDescent="0.2">
      <c r="A2000" s="4"/>
    </row>
    <row r="2001" spans="1:1" ht="9" customHeight="1" x14ac:dyDescent="0.2">
      <c r="A2001" s="4"/>
    </row>
    <row r="2002" spans="1:1" ht="9" customHeight="1" x14ac:dyDescent="0.2">
      <c r="A2002" s="4"/>
    </row>
    <row r="2003" spans="1:1" ht="9" customHeight="1" x14ac:dyDescent="0.2">
      <c r="A2003" s="4"/>
    </row>
    <row r="2004" spans="1:1" ht="9" customHeight="1" x14ac:dyDescent="0.2">
      <c r="A2004" s="4"/>
    </row>
    <row r="2005" spans="1:1" ht="9" customHeight="1" x14ac:dyDescent="0.2">
      <c r="A2005" s="4"/>
    </row>
    <row r="2006" spans="1:1" ht="9" customHeight="1" x14ac:dyDescent="0.2">
      <c r="A2006" s="4"/>
    </row>
    <row r="2007" spans="1:1" ht="9" customHeight="1" x14ac:dyDescent="0.2">
      <c r="A2007" s="4"/>
    </row>
    <row r="2008" spans="1:1" ht="9" customHeight="1" x14ac:dyDescent="0.2">
      <c r="A2008" s="4"/>
    </row>
    <row r="2009" spans="1:1" ht="9" customHeight="1" x14ac:dyDescent="0.2">
      <c r="A2009" s="4"/>
    </row>
    <row r="2010" spans="1:1" ht="9" customHeight="1" x14ac:dyDescent="0.2">
      <c r="A2010" s="4"/>
    </row>
    <row r="2011" spans="1:1" ht="9" customHeight="1" x14ac:dyDescent="0.2">
      <c r="A2011" s="4"/>
    </row>
    <row r="2012" spans="1:1" ht="9" customHeight="1" x14ac:dyDescent="0.2">
      <c r="A2012" s="4"/>
    </row>
    <row r="2013" spans="1:1" ht="9" customHeight="1" x14ac:dyDescent="0.2">
      <c r="A2013" s="4"/>
    </row>
    <row r="2014" spans="1:1" ht="9" customHeight="1" x14ac:dyDescent="0.2">
      <c r="A2014" s="4"/>
    </row>
    <row r="2015" spans="1:1" ht="9" customHeight="1" x14ac:dyDescent="0.2">
      <c r="A2015" s="4"/>
    </row>
    <row r="2016" spans="1:1" ht="9" customHeight="1" x14ac:dyDescent="0.2">
      <c r="A2016" s="4"/>
    </row>
    <row r="2017" spans="1:1" ht="9" customHeight="1" x14ac:dyDescent="0.2">
      <c r="A2017" s="4"/>
    </row>
    <row r="2018" spans="1:1" ht="9" customHeight="1" x14ac:dyDescent="0.2">
      <c r="A2018" s="4"/>
    </row>
    <row r="2019" spans="1:1" ht="9" customHeight="1" x14ac:dyDescent="0.2">
      <c r="A2019" s="4"/>
    </row>
    <row r="2020" spans="1:1" ht="9" customHeight="1" x14ac:dyDescent="0.2">
      <c r="A2020" s="4"/>
    </row>
    <row r="2021" spans="1:1" ht="9" customHeight="1" x14ac:dyDescent="0.2">
      <c r="A2021" s="4"/>
    </row>
    <row r="2022" spans="1:1" ht="9" customHeight="1" x14ac:dyDescent="0.2">
      <c r="A2022" s="4"/>
    </row>
    <row r="2023" spans="1:1" ht="9" customHeight="1" x14ac:dyDescent="0.2">
      <c r="A2023" s="4"/>
    </row>
    <row r="2024" spans="1:1" ht="9" customHeight="1" x14ac:dyDescent="0.2">
      <c r="A2024" s="4"/>
    </row>
    <row r="2025" spans="1:1" ht="9" customHeight="1" x14ac:dyDescent="0.2">
      <c r="A2025" s="4"/>
    </row>
    <row r="2026" spans="1:1" ht="9" customHeight="1" x14ac:dyDescent="0.2">
      <c r="A2026" s="4"/>
    </row>
    <row r="2027" spans="1:1" ht="9" customHeight="1" x14ac:dyDescent="0.2">
      <c r="A2027" s="4"/>
    </row>
    <row r="2028" spans="1:1" ht="9" customHeight="1" x14ac:dyDescent="0.2">
      <c r="A2028" s="4"/>
    </row>
    <row r="2029" spans="1:1" ht="9" customHeight="1" x14ac:dyDescent="0.2">
      <c r="A2029" s="4"/>
    </row>
    <row r="2030" spans="1:1" ht="9" customHeight="1" x14ac:dyDescent="0.2">
      <c r="A2030" s="4"/>
    </row>
    <row r="2031" spans="1:1" ht="9" customHeight="1" x14ac:dyDescent="0.2">
      <c r="A2031" s="4"/>
    </row>
    <row r="2032" spans="1:1" ht="9" customHeight="1" x14ac:dyDescent="0.2">
      <c r="A2032" s="4"/>
    </row>
    <row r="2033" spans="1:1" ht="9" customHeight="1" x14ac:dyDescent="0.2">
      <c r="A2033" s="4"/>
    </row>
    <row r="2034" spans="1:1" ht="9" customHeight="1" x14ac:dyDescent="0.2">
      <c r="A2034" s="4"/>
    </row>
    <row r="2035" spans="1:1" ht="9" customHeight="1" x14ac:dyDescent="0.2">
      <c r="A2035" s="4"/>
    </row>
    <row r="2036" spans="1:1" ht="9" customHeight="1" x14ac:dyDescent="0.2">
      <c r="A2036" s="4"/>
    </row>
    <row r="2037" spans="1:1" ht="9" customHeight="1" x14ac:dyDescent="0.2">
      <c r="A2037" s="4"/>
    </row>
    <row r="2038" spans="1:1" ht="9" customHeight="1" x14ac:dyDescent="0.2">
      <c r="A2038" s="4"/>
    </row>
    <row r="2039" spans="1:1" ht="9" customHeight="1" x14ac:dyDescent="0.2">
      <c r="A2039" s="4"/>
    </row>
    <row r="2040" spans="1:1" ht="9" customHeight="1" x14ac:dyDescent="0.2">
      <c r="A2040" s="4"/>
    </row>
    <row r="2041" spans="1:1" ht="9" customHeight="1" x14ac:dyDescent="0.2">
      <c r="A2041" s="4"/>
    </row>
    <row r="2042" spans="1:1" ht="9" customHeight="1" x14ac:dyDescent="0.2">
      <c r="A2042" s="4"/>
    </row>
    <row r="2043" spans="1:1" ht="9" customHeight="1" x14ac:dyDescent="0.2">
      <c r="A2043" s="4"/>
    </row>
    <row r="2044" spans="1:1" ht="9" customHeight="1" x14ac:dyDescent="0.2">
      <c r="A2044" s="4"/>
    </row>
    <row r="2045" spans="1:1" ht="9" customHeight="1" x14ac:dyDescent="0.2">
      <c r="A2045" s="4"/>
    </row>
    <row r="2046" spans="1:1" ht="9" customHeight="1" x14ac:dyDescent="0.2">
      <c r="A2046" s="4"/>
    </row>
    <row r="2047" spans="1:1" ht="9" customHeight="1" x14ac:dyDescent="0.2">
      <c r="A2047" s="4"/>
    </row>
    <row r="2048" spans="1:1" ht="9" customHeight="1" x14ac:dyDescent="0.2">
      <c r="A2048" s="4"/>
    </row>
    <row r="2049" spans="1:1" ht="9" customHeight="1" x14ac:dyDescent="0.2">
      <c r="A2049" s="4"/>
    </row>
    <row r="2050" spans="1:1" ht="9" customHeight="1" x14ac:dyDescent="0.2">
      <c r="A2050" s="4"/>
    </row>
    <row r="2051" spans="1:1" ht="9" customHeight="1" x14ac:dyDescent="0.2">
      <c r="A2051" s="4"/>
    </row>
    <row r="2052" spans="1:1" ht="9" customHeight="1" x14ac:dyDescent="0.2">
      <c r="A2052" s="4"/>
    </row>
    <row r="2053" spans="1:1" ht="9" customHeight="1" x14ac:dyDescent="0.2">
      <c r="A2053" s="4"/>
    </row>
    <row r="2054" spans="1:1" ht="9" customHeight="1" x14ac:dyDescent="0.2">
      <c r="A2054" s="4"/>
    </row>
    <row r="2055" spans="1:1" ht="9" customHeight="1" x14ac:dyDescent="0.2">
      <c r="A2055" s="4"/>
    </row>
    <row r="2056" spans="1:1" ht="9" customHeight="1" x14ac:dyDescent="0.2">
      <c r="A2056" s="4"/>
    </row>
    <row r="2057" spans="1:1" ht="9" customHeight="1" x14ac:dyDescent="0.2">
      <c r="A2057" s="4"/>
    </row>
    <row r="2058" spans="1:1" ht="9" customHeight="1" x14ac:dyDescent="0.2">
      <c r="A2058" s="4"/>
    </row>
    <row r="2059" spans="1:1" ht="9" customHeight="1" x14ac:dyDescent="0.2">
      <c r="A2059" s="4"/>
    </row>
    <row r="2060" spans="1:1" ht="9" customHeight="1" x14ac:dyDescent="0.2">
      <c r="A2060" s="4"/>
    </row>
    <row r="2061" spans="1:1" ht="9" customHeight="1" x14ac:dyDescent="0.2">
      <c r="A2061" s="4"/>
    </row>
    <row r="2062" spans="1:1" ht="9" customHeight="1" x14ac:dyDescent="0.2">
      <c r="A2062" s="4"/>
    </row>
    <row r="2063" spans="1:1" ht="9" customHeight="1" x14ac:dyDescent="0.2">
      <c r="A2063" s="4"/>
    </row>
    <row r="2064" spans="1:1" ht="9" customHeight="1" x14ac:dyDescent="0.2">
      <c r="A2064" s="4"/>
    </row>
    <row r="2065" spans="1:1" ht="9" customHeight="1" x14ac:dyDescent="0.2">
      <c r="A2065" s="4"/>
    </row>
    <row r="2066" spans="1:1" ht="9" customHeight="1" x14ac:dyDescent="0.2">
      <c r="A2066" s="4"/>
    </row>
    <row r="2067" spans="1:1" ht="9" customHeight="1" x14ac:dyDescent="0.2">
      <c r="A2067" s="4"/>
    </row>
    <row r="2068" spans="1:1" ht="9" customHeight="1" x14ac:dyDescent="0.2">
      <c r="A2068" s="4"/>
    </row>
    <row r="2069" spans="1:1" ht="9" customHeight="1" x14ac:dyDescent="0.2">
      <c r="A2069" s="4"/>
    </row>
    <row r="2070" spans="1:1" ht="9" customHeight="1" x14ac:dyDescent="0.2">
      <c r="A2070" s="4"/>
    </row>
    <row r="2071" spans="1:1" ht="9" customHeight="1" x14ac:dyDescent="0.2">
      <c r="A2071" s="4"/>
    </row>
    <row r="2072" spans="1:1" ht="9" customHeight="1" x14ac:dyDescent="0.2">
      <c r="A2072" s="4"/>
    </row>
    <row r="2073" spans="1:1" ht="9" customHeight="1" x14ac:dyDescent="0.2">
      <c r="A2073" s="4"/>
    </row>
    <row r="2074" spans="1:1" ht="9" customHeight="1" x14ac:dyDescent="0.2">
      <c r="A2074" s="4"/>
    </row>
    <row r="2075" spans="1:1" ht="9" customHeight="1" x14ac:dyDescent="0.2">
      <c r="A2075" s="4"/>
    </row>
    <row r="2076" spans="1:1" ht="9" customHeight="1" x14ac:dyDescent="0.2">
      <c r="A2076" s="4"/>
    </row>
    <row r="2077" spans="1:1" ht="9" customHeight="1" x14ac:dyDescent="0.2">
      <c r="A2077" s="4"/>
    </row>
    <row r="2078" spans="1:1" ht="9" customHeight="1" x14ac:dyDescent="0.2">
      <c r="A2078" s="4"/>
    </row>
    <row r="2079" spans="1:1" ht="9" customHeight="1" x14ac:dyDescent="0.2">
      <c r="A2079" s="4"/>
    </row>
    <row r="2080" spans="1:1" ht="9" customHeight="1" x14ac:dyDescent="0.2">
      <c r="A2080" s="4"/>
    </row>
    <row r="2081" spans="1:1" ht="9" customHeight="1" x14ac:dyDescent="0.2">
      <c r="A2081" s="4"/>
    </row>
    <row r="2082" spans="1:1" ht="9" customHeight="1" x14ac:dyDescent="0.2">
      <c r="A2082" s="4"/>
    </row>
    <row r="2083" spans="1:1" ht="9" customHeight="1" x14ac:dyDescent="0.2">
      <c r="A2083" s="4"/>
    </row>
    <row r="2084" spans="1:1" ht="9" customHeight="1" x14ac:dyDescent="0.2">
      <c r="A2084" s="4"/>
    </row>
    <row r="2085" spans="1:1" ht="9" customHeight="1" x14ac:dyDescent="0.2">
      <c r="A2085" s="4"/>
    </row>
    <row r="2086" spans="1:1" ht="9" customHeight="1" x14ac:dyDescent="0.2">
      <c r="A2086" s="4"/>
    </row>
    <row r="2087" spans="1:1" ht="9" customHeight="1" x14ac:dyDescent="0.2">
      <c r="A2087" s="4"/>
    </row>
    <row r="2088" spans="1:1" ht="9" customHeight="1" x14ac:dyDescent="0.2">
      <c r="A2088" s="4"/>
    </row>
    <row r="2089" spans="1:1" ht="9" customHeight="1" x14ac:dyDescent="0.2">
      <c r="A2089" s="4"/>
    </row>
    <row r="2090" spans="1:1" ht="9" customHeight="1" x14ac:dyDescent="0.2">
      <c r="A2090" s="4"/>
    </row>
    <row r="2091" spans="1:1" ht="9" customHeight="1" x14ac:dyDescent="0.2">
      <c r="A2091" s="4"/>
    </row>
    <row r="2092" spans="1:1" ht="9" customHeight="1" x14ac:dyDescent="0.2">
      <c r="A2092" s="4"/>
    </row>
    <row r="2093" spans="1:1" ht="9" customHeight="1" x14ac:dyDescent="0.2">
      <c r="A2093" s="4"/>
    </row>
    <row r="2094" spans="1:1" ht="9" customHeight="1" x14ac:dyDescent="0.2">
      <c r="A2094" s="4"/>
    </row>
    <row r="2095" spans="1:1" ht="9" customHeight="1" x14ac:dyDescent="0.2">
      <c r="A2095" s="4"/>
    </row>
    <row r="2096" spans="1:1" ht="9" customHeight="1" x14ac:dyDescent="0.2">
      <c r="A2096" s="4"/>
    </row>
    <row r="2097" spans="1:1" ht="9" customHeight="1" x14ac:dyDescent="0.2">
      <c r="A2097" s="4"/>
    </row>
    <row r="2098" spans="1:1" ht="9" customHeight="1" x14ac:dyDescent="0.2">
      <c r="A2098" s="4"/>
    </row>
    <row r="2099" spans="1:1" ht="9" customHeight="1" x14ac:dyDescent="0.2">
      <c r="A2099" s="4"/>
    </row>
    <row r="2100" spans="1:1" ht="9" customHeight="1" x14ac:dyDescent="0.2">
      <c r="A2100" s="4"/>
    </row>
    <row r="2101" spans="1:1" ht="9" customHeight="1" x14ac:dyDescent="0.2">
      <c r="A2101" s="4"/>
    </row>
    <row r="2102" spans="1:1" ht="9" customHeight="1" x14ac:dyDescent="0.2">
      <c r="A2102" s="4"/>
    </row>
    <row r="2103" spans="1:1" ht="9" customHeight="1" x14ac:dyDescent="0.2">
      <c r="A2103" s="4"/>
    </row>
    <row r="2104" spans="1:1" ht="9" customHeight="1" x14ac:dyDescent="0.2">
      <c r="A2104" s="4"/>
    </row>
    <row r="2105" spans="1:1" ht="9" customHeight="1" x14ac:dyDescent="0.2">
      <c r="A2105" s="4"/>
    </row>
    <row r="2106" spans="1:1" ht="9" customHeight="1" x14ac:dyDescent="0.2">
      <c r="A2106" s="4"/>
    </row>
    <row r="2107" spans="1:1" ht="9" customHeight="1" x14ac:dyDescent="0.2">
      <c r="A2107" s="4"/>
    </row>
    <row r="2108" spans="1:1" ht="9" customHeight="1" x14ac:dyDescent="0.2">
      <c r="A2108" s="4"/>
    </row>
    <row r="2109" spans="1:1" ht="9" customHeight="1" x14ac:dyDescent="0.2">
      <c r="A2109" s="4"/>
    </row>
    <row r="2110" spans="1:1" ht="9" customHeight="1" x14ac:dyDescent="0.2">
      <c r="A2110" s="4"/>
    </row>
    <row r="2111" spans="1:1" ht="9" customHeight="1" x14ac:dyDescent="0.2">
      <c r="A2111" s="4"/>
    </row>
    <row r="2112" spans="1:1" ht="9" customHeight="1" x14ac:dyDescent="0.2">
      <c r="A2112" s="4"/>
    </row>
    <row r="2113" spans="1:1" ht="9" customHeight="1" x14ac:dyDescent="0.2">
      <c r="A2113" s="4"/>
    </row>
    <row r="2114" spans="1:1" ht="9" customHeight="1" x14ac:dyDescent="0.2">
      <c r="A2114" s="4"/>
    </row>
    <row r="2115" spans="1:1" ht="9" customHeight="1" x14ac:dyDescent="0.2">
      <c r="A2115" s="4"/>
    </row>
    <row r="2116" spans="1:1" ht="9" customHeight="1" x14ac:dyDescent="0.2">
      <c r="A2116" s="4"/>
    </row>
    <row r="2117" spans="1:1" ht="9" customHeight="1" x14ac:dyDescent="0.2">
      <c r="A2117" s="4"/>
    </row>
    <row r="2118" spans="1:1" ht="9" customHeight="1" x14ac:dyDescent="0.2">
      <c r="A2118" s="4"/>
    </row>
    <row r="2119" spans="1:1" ht="9" customHeight="1" x14ac:dyDescent="0.2">
      <c r="A2119" s="4"/>
    </row>
    <row r="2120" spans="1:1" ht="9" customHeight="1" x14ac:dyDescent="0.2">
      <c r="A2120" s="4"/>
    </row>
    <row r="2121" spans="1:1" ht="9" customHeight="1" x14ac:dyDescent="0.2">
      <c r="A2121" s="4"/>
    </row>
    <row r="2122" spans="1:1" ht="9" customHeight="1" x14ac:dyDescent="0.2">
      <c r="A2122" s="4"/>
    </row>
    <row r="2123" spans="1:1" ht="9" customHeight="1" x14ac:dyDescent="0.2">
      <c r="A2123" s="4"/>
    </row>
    <row r="2124" spans="1:1" ht="9" customHeight="1" x14ac:dyDescent="0.2">
      <c r="A2124" s="4"/>
    </row>
    <row r="2125" spans="1:1" ht="9" customHeight="1" x14ac:dyDescent="0.2">
      <c r="A2125" s="4"/>
    </row>
    <row r="2126" spans="1:1" ht="9" customHeight="1" x14ac:dyDescent="0.2">
      <c r="A2126" s="4"/>
    </row>
    <row r="2127" spans="1:1" ht="9" customHeight="1" x14ac:dyDescent="0.2">
      <c r="A2127" s="4"/>
    </row>
    <row r="2128" spans="1:1" ht="9" customHeight="1" x14ac:dyDescent="0.2">
      <c r="A2128" s="4"/>
    </row>
    <row r="2129" spans="1:1" ht="9" customHeight="1" x14ac:dyDescent="0.2">
      <c r="A2129" s="4"/>
    </row>
    <row r="2130" spans="1:1" ht="9" customHeight="1" x14ac:dyDescent="0.2">
      <c r="A2130" s="4"/>
    </row>
    <row r="2131" spans="1:1" ht="9" customHeight="1" x14ac:dyDescent="0.2">
      <c r="A2131" s="4"/>
    </row>
    <row r="2132" spans="1:1" ht="9" customHeight="1" x14ac:dyDescent="0.2">
      <c r="A2132" s="4"/>
    </row>
    <row r="2133" spans="1:1" ht="9" customHeight="1" x14ac:dyDescent="0.2">
      <c r="A2133" s="4"/>
    </row>
    <row r="2134" spans="1:1" ht="9" customHeight="1" x14ac:dyDescent="0.2">
      <c r="A2134" s="4"/>
    </row>
    <row r="2135" spans="1:1" ht="9" customHeight="1" x14ac:dyDescent="0.2">
      <c r="A2135" s="4"/>
    </row>
    <row r="2136" spans="1:1" ht="9" customHeight="1" x14ac:dyDescent="0.2">
      <c r="A2136" s="4"/>
    </row>
    <row r="2137" spans="1:1" ht="9" customHeight="1" x14ac:dyDescent="0.2">
      <c r="A2137" s="4"/>
    </row>
    <row r="2138" spans="1:1" ht="9" customHeight="1" x14ac:dyDescent="0.2">
      <c r="A2138" s="4"/>
    </row>
    <row r="2139" spans="1:1" ht="9" customHeight="1" x14ac:dyDescent="0.2">
      <c r="A2139" s="4"/>
    </row>
    <row r="2140" spans="1:1" ht="9" customHeight="1" x14ac:dyDescent="0.2">
      <c r="A2140" s="4"/>
    </row>
    <row r="2141" spans="1:1" ht="9" customHeight="1" x14ac:dyDescent="0.2">
      <c r="A2141" s="4"/>
    </row>
    <row r="2142" spans="1:1" ht="9" customHeight="1" x14ac:dyDescent="0.2">
      <c r="A2142" s="4"/>
    </row>
    <row r="2143" spans="1:1" ht="9" customHeight="1" x14ac:dyDescent="0.2">
      <c r="A2143" s="4"/>
    </row>
    <row r="2144" spans="1:1" ht="9" customHeight="1" x14ac:dyDescent="0.2">
      <c r="A2144" s="4"/>
    </row>
    <row r="2145" spans="1:1" ht="9" customHeight="1" x14ac:dyDescent="0.2">
      <c r="A2145" s="4"/>
    </row>
    <row r="2146" spans="1:1" ht="9" customHeight="1" x14ac:dyDescent="0.2">
      <c r="A2146" s="4"/>
    </row>
    <row r="2147" spans="1:1" ht="9" customHeight="1" x14ac:dyDescent="0.2">
      <c r="A2147" s="4"/>
    </row>
    <row r="2148" spans="1:1" ht="9" customHeight="1" x14ac:dyDescent="0.2">
      <c r="A2148" s="4"/>
    </row>
    <row r="2149" spans="1:1" ht="9" customHeight="1" x14ac:dyDescent="0.2">
      <c r="A2149" s="4"/>
    </row>
    <row r="2150" spans="1:1" ht="9" customHeight="1" x14ac:dyDescent="0.2">
      <c r="A2150" s="4"/>
    </row>
    <row r="2151" spans="1:1" ht="9" customHeight="1" x14ac:dyDescent="0.2">
      <c r="A2151" s="4"/>
    </row>
    <row r="2152" spans="1:1" ht="9" customHeight="1" x14ac:dyDescent="0.2">
      <c r="A2152" s="4"/>
    </row>
    <row r="2153" spans="1:1" ht="9" customHeight="1" x14ac:dyDescent="0.2">
      <c r="A2153" s="4"/>
    </row>
    <row r="2154" spans="1:1" ht="9" customHeight="1" x14ac:dyDescent="0.2">
      <c r="A2154" s="4"/>
    </row>
    <row r="2155" spans="1:1" ht="9" customHeight="1" x14ac:dyDescent="0.2">
      <c r="A2155" s="4"/>
    </row>
    <row r="2156" spans="1:1" ht="9" customHeight="1" x14ac:dyDescent="0.2">
      <c r="A2156" s="4"/>
    </row>
    <row r="2157" spans="1:1" ht="9" customHeight="1" x14ac:dyDescent="0.2">
      <c r="A2157" s="4"/>
    </row>
    <row r="2158" spans="1:1" ht="9" customHeight="1" x14ac:dyDescent="0.2">
      <c r="A2158" s="4"/>
    </row>
    <row r="2159" spans="1:1" ht="9" customHeight="1" x14ac:dyDescent="0.2">
      <c r="A2159" s="4"/>
    </row>
    <row r="2160" spans="1:1" ht="9" customHeight="1" x14ac:dyDescent="0.2">
      <c r="A2160" s="4"/>
    </row>
    <row r="2161" spans="1:1" ht="9" customHeight="1" x14ac:dyDescent="0.2">
      <c r="A2161" s="4"/>
    </row>
    <row r="2162" spans="1:1" ht="9" customHeight="1" x14ac:dyDescent="0.2">
      <c r="A2162" s="4"/>
    </row>
    <row r="2163" spans="1:1" ht="9" customHeight="1" x14ac:dyDescent="0.2">
      <c r="A2163" s="4"/>
    </row>
    <row r="2164" spans="1:1" ht="9" customHeight="1" x14ac:dyDescent="0.2">
      <c r="A2164" s="4"/>
    </row>
    <row r="2165" spans="1:1" ht="9" customHeight="1" x14ac:dyDescent="0.2">
      <c r="A2165" s="4"/>
    </row>
    <row r="2166" spans="1:1" ht="9" customHeight="1" x14ac:dyDescent="0.2">
      <c r="A2166" s="4"/>
    </row>
    <row r="2167" spans="1:1" ht="9" customHeight="1" x14ac:dyDescent="0.2">
      <c r="A2167" s="4"/>
    </row>
    <row r="2168" spans="1:1" ht="9" customHeight="1" x14ac:dyDescent="0.2">
      <c r="A2168" s="4"/>
    </row>
    <row r="2169" spans="1:1" ht="9" customHeight="1" x14ac:dyDescent="0.2">
      <c r="A2169" s="4"/>
    </row>
    <row r="2170" spans="1:1" ht="9" customHeight="1" x14ac:dyDescent="0.2">
      <c r="A2170" s="4"/>
    </row>
    <row r="2171" spans="1:1" ht="9" customHeight="1" x14ac:dyDescent="0.2">
      <c r="A2171" s="4"/>
    </row>
    <row r="2172" spans="1:1" ht="9" customHeight="1" x14ac:dyDescent="0.2">
      <c r="A2172" s="4"/>
    </row>
    <row r="2173" spans="1:1" ht="9" customHeight="1" x14ac:dyDescent="0.2">
      <c r="A2173" s="4"/>
    </row>
    <row r="2174" spans="1:1" ht="9" customHeight="1" x14ac:dyDescent="0.2">
      <c r="A2174" s="4"/>
    </row>
    <row r="2175" spans="1:1" ht="9" customHeight="1" x14ac:dyDescent="0.2">
      <c r="A2175" s="4"/>
    </row>
    <row r="2176" spans="1:1" ht="9" customHeight="1" x14ac:dyDescent="0.2">
      <c r="A2176" s="4"/>
    </row>
    <row r="2177" spans="1:1" ht="9" customHeight="1" x14ac:dyDescent="0.2">
      <c r="A2177" s="4"/>
    </row>
    <row r="2178" spans="1:1" ht="9" customHeight="1" x14ac:dyDescent="0.2">
      <c r="A2178" s="4"/>
    </row>
    <row r="2179" spans="1:1" ht="9" customHeight="1" x14ac:dyDescent="0.2">
      <c r="A2179" s="4"/>
    </row>
    <row r="2180" spans="1:1" ht="9" customHeight="1" x14ac:dyDescent="0.2">
      <c r="A2180" s="4"/>
    </row>
    <row r="2181" spans="1:1" ht="9" customHeight="1" x14ac:dyDescent="0.2">
      <c r="A2181" s="4"/>
    </row>
    <row r="2182" spans="1:1" ht="9" customHeight="1" x14ac:dyDescent="0.2">
      <c r="A2182" s="4"/>
    </row>
    <row r="2183" spans="1:1" ht="9" customHeight="1" x14ac:dyDescent="0.2">
      <c r="A2183" s="4"/>
    </row>
    <row r="2184" spans="1:1" ht="9" customHeight="1" x14ac:dyDescent="0.2">
      <c r="A2184" s="4"/>
    </row>
    <row r="2185" spans="1:1" ht="9" customHeight="1" x14ac:dyDescent="0.2">
      <c r="A2185" s="4"/>
    </row>
    <row r="2186" spans="1:1" ht="9" customHeight="1" x14ac:dyDescent="0.2">
      <c r="A2186" s="4"/>
    </row>
    <row r="2187" spans="1:1" ht="9" customHeight="1" x14ac:dyDescent="0.2">
      <c r="A2187" s="4"/>
    </row>
    <row r="2188" spans="1:1" ht="9" customHeight="1" x14ac:dyDescent="0.2">
      <c r="A2188" s="4"/>
    </row>
    <row r="2189" spans="1:1" ht="9" customHeight="1" x14ac:dyDescent="0.2">
      <c r="A2189" s="4"/>
    </row>
    <row r="2190" spans="1:1" ht="9" customHeight="1" x14ac:dyDescent="0.2">
      <c r="A2190" s="4"/>
    </row>
    <row r="2191" spans="1:1" ht="9" customHeight="1" x14ac:dyDescent="0.2">
      <c r="A2191" s="4"/>
    </row>
    <row r="2192" spans="1:1" ht="9" customHeight="1" x14ac:dyDescent="0.2">
      <c r="A2192" s="4"/>
    </row>
    <row r="2193" spans="1:1" ht="9" customHeight="1" x14ac:dyDescent="0.2">
      <c r="A2193" s="4"/>
    </row>
    <row r="2194" spans="1:1" ht="9" customHeight="1" x14ac:dyDescent="0.2">
      <c r="A2194" s="4"/>
    </row>
    <row r="2195" spans="1:1" ht="9" customHeight="1" x14ac:dyDescent="0.2">
      <c r="A2195" s="4"/>
    </row>
    <row r="2196" spans="1:1" ht="9" customHeight="1" x14ac:dyDescent="0.2">
      <c r="A2196" s="4"/>
    </row>
    <row r="2197" spans="1:1" ht="9" customHeight="1" x14ac:dyDescent="0.2">
      <c r="A2197" s="4"/>
    </row>
    <row r="2198" spans="1:1" ht="9" customHeight="1" x14ac:dyDescent="0.2">
      <c r="A2198" s="4"/>
    </row>
    <row r="2199" spans="1:1" ht="9" customHeight="1" x14ac:dyDescent="0.2">
      <c r="A2199" s="4"/>
    </row>
    <row r="2200" spans="1:1" ht="9" customHeight="1" x14ac:dyDescent="0.2">
      <c r="A2200" s="4"/>
    </row>
    <row r="2201" spans="1:1" ht="9" customHeight="1" x14ac:dyDescent="0.2">
      <c r="A2201" s="4"/>
    </row>
    <row r="2202" spans="1:1" ht="9" customHeight="1" x14ac:dyDescent="0.2">
      <c r="A2202" s="4"/>
    </row>
    <row r="2203" spans="1:1" ht="9" customHeight="1" x14ac:dyDescent="0.2">
      <c r="A2203" s="4"/>
    </row>
    <row r="2204" spans="1:1" ht="9" customHeight="1" x14ac:dyDescent="0.2">
      <c r="A2204" s="4"/>
    </row>
    <row r="2205" spans="1:1" ht="9" customHeight="1" x14ac:dyDescent="0.2">
      <c r="A2205" s="4"/>
    </row>
    <row r="2206" spans="1:1" ht="9" customHeight="1" x14ac:dyDescent="0.2">
      <c r="A2206" s="4"/>
    </row>
    <row r="2207" spans="1:1" ht="9" customHeight="1" x14ac:dyDescent="0.2">
      <c r="A2207" s="4"/>
    </row>
    <row r="2208" spans="1:1" ht="9" customHeight="1" x14ac:dyDescent="0.2">
      <c r="A2208" s="4"/>
    </row>
    <row r="2209" spans="1:1" ht="9" customHeight="1" x14ac:dyDescent="0.2">
      <c r="A2209" s="4"/>
    </row>
    <row r="2210" spans="1:1" ht="9" customHeight="1" x14ac:dyDescent="0.2">
      <c r="A2210" s="4"/>
    </row>
    <row r="2211" spans="1:1" ht="9" customHeight="1" x14ac:dyDescent="0.2">
      <c r="A2211" s="4"/>
    </row>
    <row r="2212" spans="1:1" ht="9" customHeight="1" x14ac:dyDescent="0.2">
      <c r="A2212" s="4"/>
    </row>
    <row r="2213" spans="1:1" ht="9" customHeight="1" x14ac:dyDescent="0.2">
      <c r="A2213" s="4"/>
    </row>
    <row r="2214" spans="1:1" ht="9" customHeight="1" x14ac:dyDescent="0.2">
      <c r="A2214" s="4"/>
    </row>
    <row r="2215" spans="1:1" ht="9" customHeight="1" x14ac:dyDescent="0.2">
      <c r="A2215" s="4"/>
    </row>
    <row r="2216" spans="1:1" ht="9" customHeight="1" x14ac:dyDescent="0.2">
      <c r="A2216" s="4"/>
    </row>
    <row r="2217" spans="1:1" ht="9" customHeight="1" x14ac:dyDescent="0.2">
      <c r="A2217" s="4"/>
    </row>
    <row r="2218" spans="1:1" ht="9" customHeight="1" x14ac:dyDescent="0.2">
      <c r="A2218" s="4"/>
    </row>
    <row r="2219" spans="1:1" ht="9" customHeight="1" x14ac:dyDescent="0.2">
      <c r="A2219" s="4"/>
    </row>
    <row r="2220" spans="1:1" ht="9" customHeight="1" x14ac:dyDescent="0.2">
      <c r="A2220" s="4"/>
    </row>
    <row r="2221" spans="1:1" ht="9" customHeight="1" x14ac:dyDescent="0.2">
      <c r="A2221" s="4"/>
    </row>
    <row r="2222" spans="1:1" ht="9" customHeight="1" x14ac:dyDescent="0.2">
      <c r="A2222" s="4"/>
    </row>
    <row r="2223" spans="1:1" ht="9" customHeight="1" x14ac:dyDescent="0.2">
      <c r="A2223" s="4"/>
    </row>
    <row r="2224" spans="1:1" ht="9" customHeight="1" x14ac:dyDescent="0.2">
      <c r="A2224" s="4"/>
    </row>
    <row r="2225" spans="1:1" ht="9" customHeight="1" x14ac:dyDescent="0.2">
      <c r="A2225" s="4"/>
    </row>
    <row r="2226" spans="1:1" ht="9" customHeight="1" x14ac:dyDescent="0.2">
      <c r="A2226" s="4"/>
    </row>
    <row r="2227" spans="1:1" ht="9" customHeight="1" x14ac:dyDescent="0.2">
      <c r="A2227" s="4"/>
    </row>
    <row r="2228" spans="1:1" ht="9" customHeight="1" x14ac:dyDescent="0.2">
      <c r="A2228" s="4"/>
    </row>
    <row r="2229" spans="1:1" ht="9" customHeight="1" x14ac:dyDescent="0.2">
      <c r="A2229" s="4"/>
    </row>
    <row r="2230" spans="1:1" ht="9" customHeight="1" x14ac:dyDescent="0.2">
      <c r="A2230" s="4"/>
    </row>
    <row r="2231" spans="1:1" ht="9" customHeight="1" x14ac:dyDescent="0.2">
      <c r="A2231" s="4"/>
    </row>
    <row r="2232" spans="1:1" ht="9" customHeight="1" x14ac:dyDescent="0.2">
      <c r="A2232" s="4"/>
    </row>
    <row r="2233" spans="1:1" ht="9" customHeight="1" x14ac:dyDescent="0.2">
      <c r="A2233" s="4"/>
    </row>
    <row r="2234" spans="1:1" ht="9" customHeight="1" x14ac:dyDescent="0.2">
      <c r="A2234" s="4"/>
    </row>
    <row r="2235" spans="1:1" ht="9" customHeight="1" x14ac:dyDescent="0.2">
      <c r="A2235" s="4"/>
    </row>
    <row r="2236" spans="1:1" ht="9" customHeight="1" x14ac:dyDescent="0.2">
      <c r="A2236" s="4"/>
    </row>
    <row r="2237" spans="1:1" ht="9" customHeight="1" x14ac:dyDescent="0.2">
      <c r="A2237" s="4"/>
    </row>
    <row r="2238" spans="1:1" ht="9" customHeight="1" x14ac:dyDescent="0.2">
      <c r="A2238" s="4"/>
    </row>
    <row r="2239" spans="1:1" ht="9" customHeight="1" x14ac:dyDescent="0.2">
      <c r="A2239" s="4"/>
    </row>
    <row r="2240" spans="1:1" ht="9" customHeight="1" x14ac:dyDescent="0.2">
      <c r="A2240" s="4"/>
    </row>
    <row r="2241" spans="1:1" ht="9" customHeight="1" x14ac:dyDescent="0.2">
      <c r="A2241" s="4"/>
    </row>
    <row r="2242" spans="1:1" ht="9" customHeight="1" x14ac:dyDescent="0.2">
      <c r="A2242" s="4"/>
    </row>
    <row r="2243" spans="1:1" ht="9" customHeight="1" x14ac:dyDescent="0.2">
      <c r="A2243" s="4"/>
    </row>
    <row r="2244" spans="1:1" ht="9" customHeight="1" x14ac:dyDescent="0.2">
      <c r="A2244" s="4"/>
    </row>
    <row r="2245" spans="1:1" ht="9" customHeight="1" x14ac:dyDescent="0.2">
      <c r="A2245" s="4"/>
    </row>
    <row r="2246" spans="1:1" ht="9" customHeight="1" x14ac:dyDescent="0.2">
      <c r="A2246" s="4"/>
    </row>
    <row r="2247" spans="1:1" ht="9" customHeight="1" x14ac:dyDescent="0.2">
      <c r="A2247" s="4"/>
    </row>
    <row r="2248" spans="1:1" ht="9" customHeight="1" x14ac:dyDescent="0.2">
      <c r="A2248" s="4"/>
    </row>
    <row r="2249" spans="1:1" ht="9" customHeight="1" x14ac:dyDescent="0.2">
      <c r="A2249" s="4"/>
    </row>
    <row r="2250" spans="1:1" ht="9" customHeight="1" x14ac:dyDescent="0.2">
      <c r="A2250" s="4"/>
    </row>
    <row r="2251" spans="1:1" ht="9" customHeight="1" x14ac:dyDescent="0.2">
      <c r="A2251" s="4"/>
    </row>
    <row r="2252" spans="1:1" ht="9" customHeight="1" x14ac:dyDescent="0.2">
      <c r="A2252" s="4"/>
    </row>
    <row r="2253" spans="1:1" ht="9" customHeight="1" x14ac:dyDescent="0.2">
      <c r="A2253" s="4"/>
    </row>
    <row r="2254" spans="1:1" ht="9" customHeight="1" x14ac:dyDescent="0.2">
      <c r="A2254" s="4"/>
    </row>
    <row r="2255" spans="1:1" ht="9" customHeight="1" x14ac:dyDescent="0.2">
      <c r="A2255" s="4"/>
    </row>
    <row r="2256" spans="1:1" ht="9" customHeight="1" x14ac:dyDescent="0.2">
      <c r="A2256" s="4"/>
    </row>
    <row r="2257" spans="1:1" ht="9" customHeight="1" x14ac:dyDescent="0.2">
      <c r="A2257" s="4"/>
    </row>
    <row r="2258" spans="1:1" ht="9" customHeight="1" x14ac:dyDescent="0.2">
      <c r="A2258" s="4"/>
    </row>
    <row r="2259" spans="1:1" ht="9" customHeight="1" x14ac:dyDescent="0.2">
      <c r="A2259" s="4"/>
    </row>
    <row r="2260" spans="1:1" ht="9" customHeight="1" x14ac:dyDescent="0.2">
      <c r="A2260" s="4"/>
    </row>
    <row r="2261" spans="1:1" ht="9" customHeight="1" x14ac:dyDescent="0.2">
      <c r="A2261" s="4"/>
    </row>
    <row r="2262" spans="1:1" ht="9" customHeight="1" x14ac:dyDescent="0.2">
      <c r="A2262" s="4"/>
    </row>
    <row r="2263" spans="1:1" ht="9" customHeight="1" x14ac:dyDescent="0.2">
      <c r="A2263" s="4"/>
    </row>
    <row r="2264" spans="1:1" ht="9" customHeight="1" x14ac:dyDescent="0.2">
      <c r="A2264" s="4"/>
    </row>
    <row r="2265" spans="1:1" ht="9" customHeight="1" x14ac:dyDescent="0.2">
      <c r="A2265" s="4"/>
    </row>
    <row r="2266" spans="1:1" ht="9" customHeight="1" x14ac:dyDescent="0.2">
      <c r="A2266" s="4"/>
    </row>
    <row r="2267" spans="1:1" ht="9" customHeight="1" x14ac:dyDescent="0.2">
      <c r="A2267" s="4"/>
    </row>
    <row r="2268" spans="1:1" ht="9" customHeight="1" x14ac:dyDescent="0.2">
      <c r="A2268" s="4"/>
    </row>
    <row r="2269" spans="1:1" ht="9" customHeight="1" x14ac:dyDescent="0.2">
      <c r="A2269" s="4"/>
    </row>
    <row r="2270" spans="1:1" ht="9" customHeight="1" x14ac:dyDescent="0.2">
      <c r="A2270" s="4"/>
    </row>
    <row r="2271" spans="1:1" ht="9" customHeight="1" x14ac:dyDescent="0.2">
      <c r="A2271" s="4"/>
    </row>
    <row r="2272" spans="1:1" ht="9" customHeight="1" x14ac:dyDescent="0.2">
      <c r="A2272" s="4"/>
    </row>
    <row r="2273" spans="1:1" ht="9" customHeight="1" x14ac:dyDescent="0.2">
      <c r="A2273" s="4"/>
    </row>
    <row r="2274" spans="1:1" ht="9" customHeight="1" x14ac:dyDescent="0.2">
      <c r="A2274" s="4"/>
    </row>
    <row r="2275" spans="1:1" ht="9" customHeight="1" x14ac:dyDescent="0.2">
      <c r="A2275" s="4"/>
    </row>
    <row r="2276" spans="1:1" ht="9" customHeight="1" x14ac:dyDescent="0.2">
      <c r="A2276" s="4"/>
    </row>
    <row r="2277" spans="1:1" ht="9" customHeight="1" x14ac:dyDescent="0.2">
      <c r="A2277" s="4"/>
    </row>
    <row r="2278" spans="1:1" ht="9" customHeight="1" x14ac:dyDescent="0.2">
      <c r="A2278" s="4"/>
    </row>
    <row r="2279" spans="1:1" ht="9" customHeight="1" x14ac:dyDescent="0.2">
      <c r="A2279" s="4"/>
    </row>
    <row r="2280" spans="1:1" ht="9" customHeight="1" x14ac:dyDescent="0.2">
      <c r="A2280" s="4"/>
    </row>
    <row r="2281" spans="1:1" ht="9" customHeight="1" x14ac:dyDescent="0.2">
      <c r="A2281" s="4"/>
    </row>
    <row r="2282" spans="1:1" ht="9" customHeight="1" x14ac:dyDescent="0.2">
      <c r="A2282" s="4"/>
    </row>
    <row r="2283" spans="1:1" ht="9" customHeight="1" x14ac:dyDescent="0.2">
      <c r="A2283" s="4"/>
    </row>
    <row r="2284" spans="1:1" ht="9" customHeight="1" x14ac:dyDescent="0.2">
      <c r="A2284" s="4"/>
    </row>
    <row r="2285" spans="1:1" ht="9" customHeight="1" x14ac:dyDescent="0.2">
      <c r="A2285" s="4"/>
    </row>
    <row r="2286" spans="1:1" ht="9" customHeight="1" x14ac:dyDescent="0.2">
      <c r="A2286" s="4"/>
    </row>
    <row r="2287" spans="1:1" ht="9" customHeight="1" x14ac:dyDescent="0.2">
      <c r="A2287" s="4"/>
    </row>
    <row r="2288" spans="1:1" ht="9" customHeight="1" x14ac:dyDescent="0.2">
      <c r="A2288" s="4"/>
    </row>
    <row r="2289" spans="1:1" ht="9" customHeight="1" x14ac:dyDescent="0.2">
      <c r="A2289" s="4"/>
    </row>
    <row r="2290" spans="1:1" ht="9" customHeight="1" x14ac:dyDescent="0.2">
      <c r="A2290" s="4"/>
    </row>
    <row r="2291" spans="1:1" ht="9" customHeight="1" x14ac:dyDescent="0.2">
      <c r="A2291" s="4"/>
    </row>
    <row r="2292" spans="1:1" ht="9" customHeight="1" x14ac:dyDescent="0.2">
      <c r="A2292" s="4"/>
    </row>
    <row r="2293" spans="1:1" ht="9" customHeight="1" x14ac:dyDescent="0.2">
      <c r="A2293" s="4"/>
    </row>
    <row r="2294" spans="1:1" ht="9" customHeight="1" x14ac:dyDescent="0.2">
      <c r="A2294" s="4"/>
    </row>
    <row r="2295" spans="1:1" ht="9" customHeight="1" x14ac:dyDescent="0.2">
      <c r="A2295" s="4"/>
    </row>
    <row r="2296" spans="1:1" ht="9" customHeight="1" x14ac:dyDescent="0.2">
      <c r="A2296" s="4"/>
    </row>
    <row r="2297" spans="1:1" ht="9" customHeight="1" x14ac:dyDescent="0.2">
      <c r="A2297" s="4"/>
    </row>
    <row r="2298" spans="1:1" ht="9" customHeight="1" x14ac:dyDescent="0.2">
      <c r="A2298" s="4"/>
    </row>
    <row r="2299" spans="1:1" ht="9" customHeight="1" x14ac:dyDescent="0.2">
      <c r="A2299" s="4"/>
    </row>
    <row r="2300" spans="1:1" ht="9" customHeight="1" x14ac:dyDescent="0.2">
      <c r="A2300" s="4"/>
    </row>
    <row r="2301" spans="1:1" ht="9" customHeight="1" x14ac:dyDescent="0.2">
      <c r="A2301" s="4"/>
    </row>
    <row r="2302" spans="1:1" ht="9" customHeight="1" x14ac:dyDescent="0.2">
      <c r="A2302" s="4"/>
    </row>
    <row r="2303" spans="1:1" ht="9" customHeight="1" x14ac:dyDescent="0.2">
      <c r="A2303" s="4"/>
    </row>
    <row r="2304" spans="1:1" ht="9" customHeight="1" x14ac:dyDescent="0.2">
      <c r="A2304" s="4"/>
    </row>
    <row r="2305" spans="1:1" ht="9" customHeight="1" x14ac:dyDescent="0.2">
      <c r="A2305" s="4"/>
    </row>
    <row r="2306" spans="1:1" ht="9" customHeight="1" x14ac:dyDescent="0.2">
      <c r="A2306" s="4"/>
    </row>
    <row r="2307" spans="1:1" ht="9" customHeight="1" x14ac:dyDescent="0.2">
      <c r="A2307" s="4"/>
    </row>
    <row r="2308" spans="1:1" ht="9" customHeight="1" x14ac:dyDescent="0.2">
      <c r="A2308" s="4"/>
    </row>
    <row r="2309" spans="1:1" ht="9" customHeight="1" x14ac:dyDescent="0.2">
      <c r="A2309" s="4"/>
    </row>
    <row r="2310" spans="1:1" ht="9" customHeight="1" x14ac:dyDescent="0.2">
      <c r="A2310" s="4"/>
    </row>
    <row r="2311" spans="1:1" ht="9" customHeight="1" x14ac:dyDescent="0.2">
      <c r="A2311" s="4"/>
    </row>
    <row r="2312" spans="1:1" ht="9" customHeight="1" x14ac:dyDescent="0.2">
      <c r="A2312" s="4"/>
    </row>
    <row r="2313" spans="1:1" ht="9" customHeight="1" x14ac:dyDescent="0.2">
      <c r="A2313" s="4"/>
    </row>
    <row r="2314" spans="1:1" ht="9" customHeight="1" x14ac:dyDescent="0.2">
      <c r="A2314" s="4"/>
    </row>
    <row r="2315" spans="1:1" ht="9" customHeight="1" x14ac:dyDescent="0.2">
      <c r="A2315" s="4"/>
    </row>
    <row r="2316" spans="1:1" ht="9" customHeight="1" x14ac:dyDescent="0.2">
      <c r="A2316" s="4"/>
    </row>
    <row r="2317" spans="1:1" ht="9" customHeight="1" x14ac:dyDescent="0.2">
      <c r="A2317" s="4"/>
    </row>
    <row r="2318" spans="1:1" ht="9" customHeight="1" x14ac:dyDescent="0.2">
      <c r="A2318" s="4"/>
    </row>
    <row r="2319" spans="1:1" ht="9" customHeight="1" x14ac:dyDescent="0.2">
      <c r="A2319" s="4"/>
    </row>
    <row r="2320" spans="1:1" ht="9" customHeight="1" x14ac:dyDescent="0.2">
      <c r="A2320" s="4"/>
    </row>
    <row r="2321" spans="1:1" ht="9" customHeight="1" x14ac:dyDescent="0.2">
      <c r="A2321" s="4"/>
    </row>
    <row r="2322" spans="1:1" ht="9" customHeight="1" x14ac:dyDescent="0.2">
      <c r="A2322" s="4"/>
    </row>
    <row r="2323" spans="1:1" ht="9" customHeight="1" x14ac:dyDescent="0.2">
      <c r="A2323" s="4"/>
    </row>
    <row r="2324" spans="1:1" ht="9" customHeight="1" x14ac:dyDescent="0.2">
      <c r="A2324" s="4"/>
    </row>
    <row r="2325" spans="1:1" ht="9" customHeight="1" x14ac:dyDescent="0.2">
      <c r="A2325" s="4"/>
    </row>
    <row r="2326" spans="1:1" ht="9" customHeight="1" x14ac:dyDescent="0.2">
      <c r="A2326" s="4"/>
    </row>
    <row r="2327" spans="1:1" ht="9" customHeight="1" x14ac:dyDescent="0.2">
      <c r="A2327" s="4"/>
    </row>
    <row r="2328" spans="1:1" ht="9" customHeight="1" x14ac:dyDescent="0.2">
      <c r="A2328" s="4"/>
    </row>
    <row r="2329" spans="1:1" ht="9" customHeight="1" x14ac:dyDescent="0.2">
      <c r="A2329" s="4"/>
    </row>
    <row r="2330" spans="1:1" ht="9" customHeight="1" x14ac:dyDescent="0.2">
      <c r="A2330" s="4"/>
    </row>
    <row r="2331" spans="1:1" ht="9" customHeight="1" x14ac:dyDescent="0.2">
      <c r="A2331" s="4"/>
    </row>
    <row r="2332" spans="1:1" ht="9" customHeight="1" x14ac:dyDescent="0.2">
      <c r="A2332" s="4"/>
    </row>
    <row r="2333" spans="1:1" ht="9" customHeight="1" x14ac:dyDescent="0.2">
      <c r="A2333" s="4"/>
    </row>
    <row r="2334" spans="1:1" ht="9" customHeight="1" x14ac:dyDescent="0.2">
      <c r="A2334" s="4"/>
    </row>
    <row r="2335" spans="1:1" ht="9" customHeight="1" x14ac:dyDescent="0.2">
      <c r="A2335" s="4"/>
    </row>
    <row r="2336" spans="1:1" ht="9" customHeight="1" x14ac:dyDescent="0.2">
      <c r="A2336" s="4"/>
    </row>
    <row r="2337" spans="1:1" ht="9" customHeight="1" x14ac:dyDescent="0.2">
      <c r="A2337" s="4"/>
    </row>
    <row r="2338" spans="1:1" ht="9" customHeight="1" x14ac:dyDescent="0.2">
      <c r="A2338" s="4"/>
    </row>
    <row r="2339" spans="1:1" ht="9" customHeight="1" x14ac:dyDescent="0.2">
      <c r="A2339" s="4"/>
    </row>
    <row r="2340" spans="1:1" ht="9" customHeight="1" x14ac:dyDescent="0.2">
      <c r="A2340" s="4"/>
    </row>
    <row r="2341" spans="1:1" ht="9" customHeight="1" x14ac:dyDescent="0.2">
      <c r="A2341" s="4"/>
    </row>
    <row r="2342" spans="1:1" ht="9" customHeight="1" x14ac:dyDescent="0.2">
      <c r="A2342" s="4"/>
    </row>
    <row r="2343" spans="1:1" ht="9" customHeight="1" x14ac:dyDescent="0.2">
      <c r="A2343" s="4"/>
    </row>
    <row r="2344" spans="1:1" ht="9" customHeight="1" x14ac:dyDescent="0.2">
      <c r="A2344" s="4"/>
    </row>
    <row r="2345" spans="1:1" ht="9" customHeight="1" x14ac:dyDescent="0.2">
      <c r="A2345" s="4"/>
    </row>
    <row r="2346" spans="1:1" ht="9" customHeight="1" x14ac:dyDescent="0.2">
      <c r="A2346" s="4"/>
    </row>
    <row r="2347" spans="1:1" ht="9" customHeight="1" x14ac:dyDescent="0.2">
      <c r="A2347" s="4"/>
    </row>
    <row r="2348" spans="1:1" ht="9" customHeight="1" x14ac:dyDescent="0.2">
      <c r="A2348" s="4"/>
    </row>
    <row r="2349" spans="1:1" ht="9" customHeight="1" x14ac:dyDescent="0.2">
      <c r="A2349" s="4"/>
    </row>
    <row r="2350" spans="1:1" ht="9" customHeight="1" x14ac:dyDescent="0.2">
      <c r="A2350" s="4"/>
    </row>
    <row r="2351" spans="1:1" ht="9" customHeight="1" x14ac:dyDescent="0.2">
      <c r="A2351" s="4"/>
    </row>
    <row r="2352" spans="1:1" ht="9" customHeight="1" x14ac:dyDescent="0.2">
      <c r="A2352" s="4"/>
    </row>
    <row r="2353" spans="1:1" ht="9" customHeight="1" x14ac:dyDescent="0.2">
      <c r="A2353" s="4"/>
    </row>
    <row r="2354" spans="1:1" ht="9" customHeight="1" x14ac:dyDescent="0.2">
      <c r="A2354" s="4"/>
    </row>
    <row r="2355" spans="1:1" ht="9" customHeight="1" x14ac:dyDescent="0.2">
      <c r="A2355" s="4"/>
    </row>
    <row r="2356" spans="1:1" ht="9" customHeight="1" x14ac:dyDescent="0.2">
      <c r="A2356" s="4"/>
    </row>
    <row r="2357" spans="1:1" ht="9" customHeight="1" x14ac:dyDescent="0.2">
      <c r="A2357" s="4"/>
    </row>
    <row r="2358" spans="1:1" ht="9" customHeight="1" x14ac:dyDescent="0.2">
      <c r="A2358" s="4"/>
    </row>
    <row r="2359" spans="1:1" ht="9" customHeight="1" x14ac:dyDescent="0.2">
      <c r="A2359" s="4"/>
    </row>
    <row r="2360" spans="1:1" ht="9" customHeight="1" x14ac:dyDescent="0.2">
      <c r="A2360" s="4"/>
    </row>
    <row r="2361" spans="1:1" ht="9" customHeight="1" x14ac:dyDescent="0.2">
      <c r="A2361" s="4"/>
    </row>
    <row r="2362" spans="1:1" ht="9" customHeight="1" x14ac:dyDescent="0.2">
      <c r="A2362" s="4"/>
    </row>
    <row r="2363" spans="1:1" ht="9" customHeight="1" x14ac:dyDescent="0.2">
      <c r="A2363" s="4"/>
    </row>
    <row r="2364" spans="1:1" ht="9" customHeight="1" x14ac:dyDescent="0.2">
      <c r="A2364" s="4"/>
    </row>
    <row r="2365" spans="1:1" ht="9" customHeight="1" x14ac:dyDescent="0.2">
      <c r="A2365" s="4"/>
    </row>
    <row r="2366" spans="1:1" ht="9" customHeight="1" x14ac:dyDescent="0.2">
      <c r="A2366" s="4"/>
    </row>
    <row r="2367" spans="1:1" ht="9" customHeight="1" x14ac:dyDescent="0.2">
      <c r="A2367" s="4"/>
    </row>
    <row r="2368" spans="1:1" ht="9" customHeight="1" x14ac:dyDescent="0.2">
      <c r="A2368" s="4"/>
    </row>
    <row r="2369" spans="1:1" ht="9" customHeight="1" x14ac:dyDescent="0.2">
      <c r="A2369" s="4"/>
    </row>
    <row r="2370" spans="1:1" ht="9" customHeight="1" x14ac:dyDescent="0.2">
      <c r="A2370" s="4"/>
    </row>
    <row r="2371" spans="1:1" ht="9" customHeight="1" x14ac:dyDescent="0.2">
      <c r="A2371" s="4"/>
    </row>
    <row r="2372" spans="1:1" ht="9" customHeight="1" x14ac:dyDescent="0.2">
      <c r="A2372" s="4"/>
    </row>
    <row r="2373" spans="1:1" ht="9" customHeight="1" x14ac:dyDescent="0.2">
      <c r="A2373" s="4"/>
    </row>
    <row r="2374" spans="1:1" ht="9" customHeight="1" x14ac:dyDescent="0.2">
      <c r="A2374" s="4"/>
    </row>
    <row r="2375" spans="1:1" ht="9" customHeight="1" x14ac:dyDescent="0.2">
      <c r="A2375" s="4"/>
    </row>
    <row r="2376" spans="1:1" ht="9" customHeight="1" x14ac:dyDescent="0.2">
      <c r="A2376" s="4"/>
    </row>
    <row r="2377" spans="1:1" ht="9" customHeight="1" x14ac:dyDescent="0.2">
      <c r="A2377" s="4"/>
    </row>
    <row r="2378" spans="1:1" ht="9" customHeight="1" x14ac:dyDescent="0.2">
      <c r="A2378" s="4"/>
    </row>
    <row r="2379" spans="1:1" ht="9" customHeight="1" x14ac:dyDescent="0.2">
      <c r="A2379" s="4"/>
    </row>
    <row r="2380" spans="1:1" ht="9" customHeight="1" x14ac:dyDescent="0.2">
      <c r="A2380" s="4"/>
    </row>
    <row r="2381" spans="1:1" ht="9" customHeight="1" x14ac:dyDescent="0.2">
      <c r="A2381" s="4"/>
    </row>
    <row r="2382" spans="1:1" ht="9" customHeight="1" x14ac:dyDescent="0.2">
      <c r="A2382" s="4"/>
    </row>
    <row r="2383" spans="1:1" ht="9" customHeight="1" x14ac:dyDescent="0.2">
      <c r="A2383" s="4"/>
    </row>
    <row r="2384" spans="1:1" ht="9" customHeight="1" x14ac:dyDescent="0.2">
      <c r="A2384" s="4"/>
    </row>
    <row r="2385" spans="1:1" ht="9" customHeight="1" x14ac:dyDescent="0.2">
      <c r="A2385" s="4"/>
    </row>
    <row r="2386" spans="1:1" ht="9" customHeight="1" x14ac:dyDescent="0.2">
      <c r="A2386" s="4"/>
    </row>
    <row r="2387" spans="1:1" ht="9" customHeight="1" x14ac:dyDescent="0.2">
      <c r="A2387" s="4"/>
    </row>
    <row r="2388" spans="1:1" ht="9" customHeight="1" x14ac:dyDescent="0.2">
      <c r="A2388" s="4"/>
    </row>
    <row r="2389" spans="1:1" ht="9" customHeight="1" x14ac:dyDescent="0.2">
      <c r="A2389" s="4"/>
    </row>
    <row r="2390" spans="1:1" ht="9" customHeight="1" x14ac:dyDescent="0.2">
      <c r="A2390" s="4"/>
    </row>
    <row r="2391" spans="1:1" ht="9" customHeight="1" x14ac:dyDescent="0.2">
      <c r="A2391" s="4"/>
    </row>
    <row r="2392" spans="1:1" ht="9" customHeight="1" x14ac:dyDescent="0.2">
      <c r="A2392" s="4"/>
    </row>
    <row r="2393" spans="1:1" ht="9" customHeight="1" x14ac:dyDescent="0.2">
      <c r="A2393" s="4"/>
    </row>
    <row r="2394" spans="1:1" ht="9" customHeight="1" x14ac:dyDescent="0.2">
      <c r="A2394" s="4"/>
    </row>
    <row r="2395" spans="1:1" ht="9" customHeight="1" x14ac:dyDescent="0.2">
      <c r="A2395" s="4"/>
    </row>
    <row r="2396" spans="1:1" ht="9" customHeight="1" x14ac:dyDescent="0.2">
      <c r="A2396" s="4"/>
    </row>
    <row r="2397" spans="1:1" ht="9" customHeight="1" x14ac:dyDescent="0.2">
      <c r="A2397" s="4"/>
    </row>
    <row r="2398" spans="1:1" ht="9" customHeight="1" x14ac:dyDescent="0.2">
      <c r="A2398" s="4"/>
    </row>
    <row r="2399" spans="1:1" ht="9" customHeight="1" x14ac:dyDescent="0.2">
      <c r="A2399" s="4"/>
    </row>
    <row r="2400" spans="1:1" ht="9" customHeight="1" x14ac:dyDescent="0.2">
      <c r="A2400" s="4"/>
    </row>
    <row r="2401" spans="1:1" ht="9" customHeight="1" x14ac:dyDescent="0.2">
      <c r="A2401" s="4"/>
    </row>
    <row r="2402" spans="1:1" ht="9" customHeight="1" x14ac:dyDescent="0.2">
      <c r="A2402" s="4"/>
    </row>
    <row r="2403" spans="1:1" ht="9" customHeight="1" x14ac:dyDescent="0.2">
      <c r="A2403" s="4"/>
    </row>
    <row r="2404" spans="1:1" ht="9" customHeight="1" x14ac:dyDescent="0.2">
      <c r="A2404" s="4"/>
    </row>
    <row r="2405" spans="1:1" ht="9" customHeight="1" x14ac:dyDescent="0.2">
      <c r="A2405" s="4"/>
    </row>
    <row r="2406" spans="1:1" ht="9" customHeight="1" x14ac:dyDescent="0.2">
      <c r="A2406" s="4"/>
    </row>
    <row r="2407" spans="1:1" ht="9" customHeight="1" x14ac:dyDescent="0.2">
      <c r="A2407" s="4"/>
    </row>
    <row r="2408" spans="1:1" ht="9" customHeight="1" x14ac:dyDescent="0.2">
      <c r="A2408" s="4"/>
    </row>
    <row r="2409" spans="1:1" ht="9" customHeight="1" x14ac:dyDescent="0.2">
      <c r="A2409" s="4"/>
    </row>
    <row r="2410" spans="1:1" ht="9" customHeight="1" x14ac:dyDescent="0.2">
      <c r="A2410" s="4"/>
    </row>
    <row r="2411" spans="1:1" ht="9" customHeight="1" x14ac:dyDescent="0.2">
      <c r="A2411" s="4"/>
    </row>
    <row r="2412" spans="1:1" ht="9" customHeight="1" x14ac:dyDescent="0.2">
      <c r="A2412" s="4"/>
    </row>
    <row r="2413" spans="1:1" ht="9" customHeight="1" x14ac:dyDescent="0.2">
      <c r="A2413" s="4"/>
    </row>
    <row r="2414" spans="1:1" ht="9" customHeight="1" x14ac:dyDescent="0.2">
      <c r="A2414" s="4"/>
    </row>
    <row r="2415" spans="1:1" ht="9" customHeight="1" x14ac:dyDescent="0.2">
      <c r="A2415" s="4"/>
    </row>
    <row r="2416" spans="1:1" ht="9" customHeight="1" x14ac:dyDescent="0.2">
      <c r="A2416" s="4"/>
    </row>
    <row r="2417" spans="1:1" ht="9" customHeight="1" x14ac:dyDescent="0.2">
      <c r="A2417" s="4"/>
    </row>
    <row r="2418" spans="1:1" ht="9" customHeight="1" x14ac:dyDescent="0.2">
      <c r="A2418" s="4"/>
    </row>
    <row r="2419" spans="1:1" ht="9" customHeight="1" x14ac:dyDescent="0.2">
      <c r="A2419" s="4"/>
    </row>
    <row r="2420" spans="1:1" ht="9" customHeight="1" x14ac:dyDescent="0.2">
      <c r="A2420" s="4"/>
    </row>
    <row r="2421" spans="1:1" ht="9" customHeight="1" x14ac:dyDescent="0.2">
      <c r="A2421" s="4"/>
    </row>
    <row r="2422" spans="1:1" ht="9" customHeight="1" x14ac:dyDescent="0.2">
      <c r="A2422" s="4"/>
    </row>
    <row r="2423" spans="1:1" ht="9" customHeight="1" x14ac:dyDescent="0.2">
      <c r="A2423" s="4"/>
    </row>
    <row r="2424" spans="1:1" ht="9" customHeight="1" x14ac:dyDescent="0.2">
      <c r="A2424" s="4"/>
    </row>
    <row r="2425" spans="1:1" ht="9" customHeight="1" x14ac:dyDescent="0.2">
      <c r="A2425" s="4"/>
    </row>
    <row r="2426" spans="1:1" ht="9" customHeight="1" x14ac:dyDescent="0.2">
      <c r="A2426" s="4"/>
    </row>
    <row r="2427" spans="1:1" ht="9" customHeight="1" x14ac:dyDescent="0.2">
      <c r="A2427" s="4"/>
    </row>
    <row r="2428" spans="1:1" ht="9" customHeight="1" x14ac:dyDescent="0.2">
      <c r="A2428" s="4"/>
    </row>
    <row r="2429" spans="1:1" ht="9" customHeight="1" x14ac:dyDescent="0.2">
      <c r="A2429" s="4"/>
    </row>
    <row r="2430" spans="1:1" ht="9" customHeight="1" x14ac:dyDescent="0.2">
      <c r="A2430" s="4"/>
    </row>
    <row r="2431" spans="1:1" ht="9" customHeight="1" x14ac:dyDescent="0.2">
      <c r="A2431" s="4"/>
    </row>
    <row r="2432" spans="1:1" ht="9" customHeight="1" x14ac:dyDescent="0.2">
      <c r="A2432" s="4"/>
    </row>
    <row r="2433" spans="1:1" ht="9" customHeight="1" x14ac:dyDescent="0.2">
      <c r="A2433" s="4"/>
    </row>
    <row r="2434" spans="1:1" ht="9" customHeight="1" x14ac:dyDescent="0.2">
      <c r="A2434" s="4"/>
    </row>
    <row r="2435" spans="1:1" ht="9" customHeight="1" x14ac:dyDescent="0.2">
      <c r="A2435" s="4"/>
    </row>
    <row r="2436" spans="1:1" ht="9" customHeight="1" x14ac:dyDescent="0.2">
      <c r="A2436" s="4"/>
    </row>
    <row r="2437" spans="1:1" ht="9" customHeight="1" x14ac:dyDescent="0.2">
      <c r="A2437" s="4"/>
    </row>
    <row r="2438" spans="1:1" ht="9" customHeight="1" x14ac:dyDescent="0.2">
      <c r="A2438" s="4"/>
    </row>
    <row r="2439" spans="1:1" ht="9" customHeight="1" x14ac:dyDescent="0.2">
      <c r="A2439" s="4"/>
    </row>
    <row r="2440" spans="1:1" ht="9" customHeight="1" x14ac:dyDescent="0.2">
      <c r="A2440" s="4"/>
    </row>
    <row r="2441" spans="1:1" ht="9" customHeight="1" x14ac:dyDescent="0.2">
      <c r="A2441" s="4"/>
    </row>
    <row r="2442" spans="1:1" ht="9" customHeight="1" x14ac:dyDescent="0.2">
      <c r="A2442" s="4"/>
    </row>
    <row r="2443" spans="1:1" ht="9" customHeight="1" x14ac:dyDescent="0.2">
      <c r="A2443" s="4"/>
    </row>
    <row r="2444" spans="1:1" ht="9" customHeight="1" x14ac:dyDescent="0.2">
      <c r="A2444" s="4"/>
    </row>
    <row r="2445" spans="1:1" ht="9" customHeight="1" x14ac:dyDescent="0.2">
      <c r="A2445" s="4"/>
    </row>
    <row r="2446" spans="1:1" ht="9" customHeight="1" x14ac:dyDescent="0.2">
      <c r="A2446" s="4"/>
    </row>
    <row r="2447" spans="1:1" ht="9" customHeight="1" x14ac:dyDescent="0.2">
      <c r="A2447" s="4"/>
    </row>
    <row r="2448" spans="1:1" ht="9" customHeight="1" x14ac:dyDescent="0.2">
      <c r="A2448" s="4"/>
    </row>
    <row r="2449" spans="1:17" ht="9" customHeight="1" x14ac:dyDescent="0.2">
      <c r="A2449" s="4"/>
    </row>
    <row r="2450" spans="1:17" ht="9" customHeight="1" x14ac:dyDescent="0.2">
      <c r="A2450" s="4"/>
    </row>
    <row r="2451" spans="1:17" ht="9" customHeight="1" x14ac:dyDescent="0.2">
      <c r="A2451" s="33"/>
      <c r="B2451" s="34"/>
      <c r="C2451" s="34"/>
      <c r="D2451" s="34"/>
      <c r="E2451" s="34"/>
      <c r="F2451" s="34"/>
      <c r="G2451" s="34"/>
      <c r="H2451" s="34"/>
      <c r="I2451" s="34"/>
      <c r="J2451" s="34"/>
      <c r="K2451" s="34"/>
      <c r="L2451" s="34"/>
      <c r="M2451" s="34"/>
      <c r="N2451" s="34"/>
      <c r="O2451" s="34"/>
      <c r="P2451" s="34"/>
      <c r="Q2451" s="34"/>
    </row>
  </sheetData>
  <customSheetViews>
    <customSheetView guid="{7218D42D-9FF0-4CB8-8810-9418CCF6DCF3}" showPageBreaks="1" printArea="1">
      <selection activeCell="CA24" sqref="CA24"/>
      <rowBreaks count="1" manualBreakCount="1">
        <brk id="95" max="16383" man="1"/>
      </rowBreaks>
      <colBreaks count="1" manualBreakCount="1">
        <brk id="54" max="253" man="1"/>
      </colBreaks>
      <pageMargins left="0.19685039370078741" right="0.19685039370078741" top="0.19685039370078741" bottom="0.19685039370078741" header="0" footer="0"/>
      <printOptions horizontalCentered="1"/>
      <pageSetup paperSize="9" scale="97" orientation="portrait" r:id="rId1"/>
    </customSheetView>
    <customSheetView guid="{95709DDA-08D1-4619-815F-B34B5EEBEA40}" showPageBreaks="1" printArea="1" view="pageBreakPreview" topLeftCell="A125">
      <selection activeCell="X198" sqref="X198"/>
      <rowBreaks count="1" manualBreakCount="1">
        <brk id="133" max="16383" man="1"/>
      </rowBreaks>
      <colBreaks count="1" manualBreakCount="1">
        <brk id="54" max="253" man="1"/>
      </colBreaks>
      <pageMargins left="0.19685039370078741" right="0.19685039370078741" top="0.19685039370078741" bottom="0.19685039370078741" header="0" footer="0"/>
      <printOptions horizontalCentered="1"/>
      <pageSetup paperSize="9" scale="97" orientation="portrait" r:id="rId2"/>
    </customSheetView>
    <customSheetView guid="{B2F6E5CE-5665-49CA-8C59-F00E4E48F21E}" showPageBreaks="1" printArea="1">
      <selection activeCell="CA24" sqref="CA24"/>
      <rowBreaks count="1" manualBreakCount="1">
        <brk id="95" max="16383" man="1"/>
      </rowBreaks>
      <colBreaks count="1" manualBreakCount="1">
        <brk id="54" max="253" man="1"/>
      </colBreaks>
      <pageMargins left="0.19685039370078741" right="0.19685039370078741" top="0.19685039370078741" bottom="0.19685039370078741" header="0" footer="0"/>
      <printOptions horizontalCentered="1"/>
      <pageSetup paperSize="9" scale="97" orientation="portrait" r:id="rId3"/>
    </customSheetView>
    <customSheetView guid="{50F584B9-D741-4BDF-892D-A0E2E1862D64}" topLeftCell="A11">
      <selection activeCell="E124" sqref="E124"/>
      <rowBreaks count="1" manualBreakCount="1">
        <brk id="92" max="16383" man="1"/>
      </rowBreaks>
      <colBreaks count="1" manualBreakCount="1">
        <brk id="54" max="253" man="1"/>
      </colBreaks>
      <pageMargins left="0.19685039370078741" right="0.19685039370078741" top="0.19685039370078741" bottom="0.19685039370078741" header="0" footer="0"/>
      <printOptions horizontalCentered="1"/>
      <pageSetup paperSize="9" scale="97" orientation="portrait" r:id="rId4"/>
    </customSheetView>
    <customSheetView guid="{3D76F329-6805-4C1B-BF79-93546CA4A23F}" showPageBreaks="1" printArea="1">
      <selection activeCell="CA24" sqref="CA24"/>
      <rowBreaks count="1" manualBreakCount="1">
        <brk id="95" max="16383" man="1"/>
      </rowBreaks>
      <colBreaks count="1" manualBreakCount="1">
        <brk id="54" max="253" man="1"/>
      </colBreaks>
      <pageMargins left="0.19685039370078741" right="0.19685039370078741" top="0.19685039370078741" bottom="0.19685039370078741" header="0" footer="0"/>
      <printOptions horizontalCentered="1"/>
      <pageSetup paperSize="9" scale="97" orientation="portrait" r:id="rId5"/>
    </customSheetView>
    <customSheetView guid="{836F4268-2CF5-4462-B3FE-290AF25BAA21}">
      <selection activeCell="BP7" sqref="BP7"/>
      <rowBreaks count="1" manualBreakCount="1">
        <brk id="92" max="16383" man="1"/>
      </rowBreaks>
      <colBreaks count="1" manualBreakCount="1">
        <brk id="54" max="253" man="1"/>
      </colBreaks>
      <pageMargins left="0.19685039370078741" right="0.19685039370078741" top="0.19685039370078741" bottom="0.19685039370078741" header="0" footer="0"/>
      <printOptions horizontalCentered="1"/>
      <pageSetup paperSize="9" scale="97" orientation="portrait" r:id="rId6"/>
    </customSheetView>
    <customSheetView guid="{9E2AE291-38A6-41DC-87ED-637FBF068847}" showPageBreaks="1" printArea="1" topLeftCell="A11">
      <selection activeCell="E124" sqref="E124"/>
      <rowBreaks count="1" manualBreakCount="1">
        <brk id="92" max="16383" man="1"/>
      </rowBreaks>
      <colBreaks count="1" manualBreakCount="1">
        <brk id="54" max="253" man="1"/>
      </colBreaks>
      <pageMargins left="0.19685039370078741" right="0.19685039370078741" top="0.19685039370078741" bottom="0.19685039370078741" header="0" footer="0"/>
      <printOptions horizontalCentered="1"/>
      <pageSetup paperSize="9" scale="97" orientation="portrait" r:id="rId7"/>
    </customSheetView>
  </customSheetViews>
  <mergeCells count="108">
    <mergeCell ref="F27:V28"/>
    <mergeCell ref="W27:X28"/>
    <mergeCell ref="Y27:AF28"/>
    <mergeCell ref="AI27:AJ28"/>
    <mergeCell ref="AK27:AL28"/>
    <mergeCell ref="AM27:AS28"/>
    <mergeCell ref="AL34:AW35"/>
    <mergeCell ref="AX34:AY35"/>
    <mergeCell ref="B2:R3"/>
    <mergeCell ref="C4:AZ7"/>
    <mergeCell ref="C9:AZ10"/>
    <mergeCell ref="C11:AZ12"/>
    <mergeCell ref="C13:AZ14"/>
    <mergeCell ref="C15:AD16"/>
    <mergeCell ref="C18:AZ19"/>
    <mergeCell ref="C20:AA21"/>
    <mergeCell ref="C25:D26"/>
    <mergeCell ref="E25:S26"/>
    <mergeCell ref="C36:G38"/>
    <mergeCell ref="H36:M38"/>
    <mergeCell ref="N36:V38"/>
    <mergeCell ref="W36:AE38"/>
    <mergeCell ref="AL36:AW38"/>
    <mergeCell ref="AX36:AY38"/>
    <mergeCell ref="F29:J30"/>
    <mergeCell ref="K29:L30"/>
    <mergeCell ref="M29:Y30"/>
    <mergeCell ref="AF36:AH38"/>
    <mergeCell ref="AI36:AK38"/>
    <mergeCell ref="C34:D35"/>
    <mergeCell ref="E34:M35"/>
    <mergeCell ref="W34:AE35"/>
    <mergeCell ref="AX41:AY43"/>
    <mergeCell ref="C44:G46"/>
    <mergeCell ref="H44:M46"/>
    <mergeCell ref="N44:V46"/>
    <mergeCell ref="W44:AE46"/>
    <mergeCell ref="AL44:AW46"/>
    <mergeCell ref="AX44:AY46"/>
    <mergeCell ref="C39:G40"/>
    <mergeCell ref="C41:G43"/>
    <mergeCell ref="H41:M43"/>
    <mergeCell ref="N41:V43"/>
    <mergeCell ref="W41:AE43"/>
    <mergeCell ref="AL41:AW43"/>
    <mergeCell ref="AF41:AH43"/>
    <mergeCell ref="AF44:AH46"/>
    <mergeCell ref="AI41:AK43"/>
    <mergeCell ref="AI44:AK46"/>
    <mergeCell ref="C55:D56"/>
    <mergeCell ref="E55:AZ56"/>
    <mergeCell ref="C58:D59"/>
    <mergeCell ref="E58:AZ59"/>
    <mergeCell ref="C61:D62"/>
    <mergeCell ref="E61:AZ62"/>
    <mergeCell ref="C52:AZ53"/>
    <mergeCell ref="C47:G49"/>
    <mergeCell ref="H47:M49"/>
    <mergeCell ref="N47:V49"/>
    <mergeCell ref="W47:AE49"/>
    <mergeCell ref="AL47:AW49"/>
    <mergeCell ref="AX47:AY49"/>
    <mergeCell ref="AF47:AH49"/>
    <mergeCell ref="AI47:AK49"/>
    <mergeCell ref="E70:F71"/>
    <mergeCell ref="G70:AZ71"/>
    <mergeCell ref="C74:D75"/>
    <mergeCell ref="E74:AZ75"/>
    <mergeCell ref="E76:AZ77"/>
    <mergeCell ref="E78:AZ79"/>
    <mergeCell ref="E63:F64"/>
    <mergeCell ref="G63:AZ64"/>
    <mergeCell ref="C66:D67"/>
    <mergeCell ref="E66:AZ67"/>
    <mergeCell ref="E68:F69"/>
    <mergeCell ref="G68:AZ69"/>
    <mergeCell ref="E101:AZ102"/>
    <mergeCell ref="C104:D105"/>
    <mergeCell ref="E104:AZ105"/>
    <mergeCell ref="E106:AZ107"/>
    <mergeCell ref="E108:AZ109"/>
    <mergeCell ref="E80:AZ81"/>
    <mergeCell ref="D87:AY90"/>
    <mergeCell ref="C96:D97"/>
    <mergeCell ref="E96:AZ97"/>
    <mergeCell ref="C99:D100"/>
    <mergeCell ref="E99:AZ100"/>
    <mergeCell ref="E120:AZ121"/>
    <mergeCell ref="E122:AZ123"/>
    <mergeCell ref="C126:D127"/>
    <mergeCell ref="E126:AZ127"/>
    <mergeCell ref="E128:AZ129"/>
    <mergeCell ref="E130:AZ131"/>
    <mergeCell ref="E110:AZ111"/>
    <mergeCell ref="C113:D114"/>
    <mergeCell ref="E113:AZ114"/>
    <mergeCell ref="E115:AZ116"/>
    <mergeCell ref="C118:D119"/>
    <mergeCell ref="E118:AZ119"/>
    <mergeCell ref="C176:AZ177"/>
    <mergeCell ref="C179:AZ180"/>
    <mergeCell ref="E132:AZ133"/>
    <mergeCell ref="E134:AZ135"/>
    <mergeCell ref="E168:O169"/>
    <mergeCell ref="C170:AZ171"/>
    <mergeCell ref="K173:L174"/>
    <mergeCell ref="M173:Q174"/>
    <mergeCell ref="R173:AT174"/>
  </mergeCells>
  <phoneticPr fontId="2"/>
  <printOptions horizontalCentered="1"/>
  <pageMargins left="0.19685039370078741" right="0.19685039370078741" top="0.19685039370078741" bottom="0.19685039370078741" header="0" footer="0"/>
  <pageSetup paperSize="9" scale="97" orientation="portrait" r:id="rId8"/>
  <rowBreaks count="1" manualBreakCount="1">
    <brk id="92" max="16383" man="1"/>
  </rowBreaks>
  <colBreaks count="1" manualBreakCount="1">
    <brk id="54" max="2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H701"/>
  <sheetViews>
    <sheetView view="pageBreakPreview" zoomScale="70" zoomScaleNormal="85" zoomScaleSheetLayoutView="70" workbookViewId="0">
      <pane ySplit="2" topLeftCell="A418" activePane="bottomLeft" state="frozen"/>
      <selection pane="bottomLeft" activeCell="A423" sqref="A423"/>
    </sheetView>
  </sheetViews>
  <sheetFormatPr defaultColWidth="9" defaultRowHeight="30" customHeight="1" x14ac:dyDescent="0.25"/>
  <cols>
    <col min="1" max="1" width="20.6328125" style="41" customWidth="1"/>
    <col min="2" max="2" width="15.6328125" style="42" customWidth="1"/>
    <col min="3" max="3" width="52.90625" style="43" customWidth="1"/>
    <col min="4" max="4" width="52.7265625" style="44" customWidth="1"/>
    <col min="5" max="5" width="19" style="44" bestFit="1" customWidth="1"/>
    <col min="6" max="6" width="19" style="44" customWidth="1"/>
    <col min="7" max="7" width="47.26953125" style="45" customWidth="1"/>
    <col min="8" max="8" width="4.26953125" style="46" customWidth="1"/>
    <col min="9" max="16384" width="9" style="36"/>
  </cols>
  <sheetData>
    <row r="2" spans="1:8" s="35" customFormat="1" ht="46.5" customHeight="1" x14ac:dyDescent="0.2">
      <c r="A2" s="63" t="s">
        <v>63</v>
      </c>
      <c r="B2" s="64" t="s">
        <v>66</v>
      </c>
      <c r="C2" s="65" t="s">
        <v>844</v>
      </c>
      <c r="D2" s="65" t="s">
        <v>1787</v>
      </c>
      <c r="E2" s="65" t="s">
        <v>1169</v>
      </c>
      <c r="F2" s="65" t="s">
        <v>1170</v>
      </c>
      <c r="G2" s="65" t="s">
        <v>64</v>
      </c>
      <c r="H2" s="66" t="s">
        <v>65</v>
      </c>
    </row>
    <row r="3" spans="1:8" ht="38.15" customHeight="1" x14ac:dyDescent="0.25">
      <c r="A3" s="67" t="s">
        <v>1187</v>
      </c>
      <c r="B3" s="80"/>
      <c r="C3" s="68"/>
      <c r="D3" s="69"/>
      <c r="E3" s="70"/>
      <c r="F3" s="70"/>
      <c r="G3" s="69"/>
      <c r="H3" s="71"/>
    </row>
    <row r="4" spans="1:8" s="58" customFormat="1" ht="37.5" customHeight="1" x14ac:dyDescent="0.2">
      <c r="A4" s="72" t="s">
        <v>1910</v>
      </c>
      <c r="B4" s="73" t="s">
        <v>1911</v>
      </c>
      <c r="C4" s="74" t="s">
        <v>1912</v>
      </c>
      <c r="D4" s="75" t="s">
        <v>2496</v>
      </c>
      <c r="E4" s="76" t="s">
        <v>902</v>
      </c>
      <c r="F4" s="76" t="s">
        <v>902</v>
      </c>
      <c r="G4" s="75"/>
      <c r="H4" s="71"/>
    </row>
    <row r="5" spans="1:8" ht="37.5" customHeight="1" x14ac:dyDescent="0.2">
      <c r="A5" s="72" t="s">
        <v>67</v>
      </c>
      <c r="B5" s="73" t="s">
        <v>1283</v>
      </c>
      <c r="C5" s="74" t="s">
        <v>2544</v>
      </c>
      <c r="D5" s="75" t="s">
        <v>903</v>
      </c>
      <c r="E5" s="76" t="s">
        <v>902</v>
      </c>
      <c r="F5" s="76" t="s">
        <v>902</v>
      </c>
      <c r="G5" s="75" t="s">
        <v>2481</v>
      </c>
      <c r="H5" s="71"/>
    </row>
    <row r="6" spans="1:8" s="37" customFormat="1" ht="37.5" customHeight="1" x14ac:dyDescent="0.2">
      <c r="A6" s="72" t="s">
        <v>2027</v>
      </c>
      <c r="B6" s="73" t="s">
        <v>2028</v>
      </c>
      <c r="C6" s="74" t="s">
        <v>2029</v>
      </c>
      <c r="D6" s="75" t="s">
        <v>2030</v>
      </c>
      <c r="E6" s="76" t="s">
        <v>902</v>
      </c>
      <c r="F6" s="76" t="s">
        <v>902</v>
      </c>
      <c r="G6" s="75"/>
      <c r="H6" s="71"/>
    </row>
    <row r="7" spans="1:8" s="38" customFormat="1" ht="37.5" customHeight="1" x14ac:dyDescent="0.2">
      <c r="A7" s="72" t="s">
        <v>69</v>
      </c>
      <c r="B7" s="73" t="s">
        <v>1284</v>
      </c>
      <c r="C7" s="74" t="s">
        <v>70</v>
      </c>
      <c r="D7" s="75" t="s">
        <v>2497</v>
      </c>
      <c r="E7" s="76" t="s">
        <v>902</v>
      </c>
      <c r="F7" s="76" t="s">
        <v>902</v>
      </c>
      <c r="G7" s="75"/>
      <c r="H7" s="71"/>
    </row>
    <row r="8" spans="1:8" ht="37.5" customHeight="1" x14ac:dyDescent="0.2">
      <c r="A8" s="72" t="s">
        <v>69</v>
      </c>
      <c r="B8" s="73" t="s">
        <v>1285</v>
      </c>
      <c r="C8" s="74" t="s">
        <v>71</v>
      </c>
      <c r="D8" s="75" t="s">
        <v>2287</v>
      </c>
      <c r="E8" s="76" t="s">
        <v>902</v>
      </c>
      <c r="F8" s="76" t="s">
        <v>902</v>
      </c>
      <c r="G8" s="75" t="s">
        <v>1791</v>
      </c>
      <c r="H8" s="71"/>
    </row>
    <row r="9" spans="1:8" ht="37.5" customHeight="1" x14ac:dyDescent="0.2">
      <c r="A9" s="72" t="s">
        <v>72</v>
      </c>
      <c r="B9" s="73" t="s">
        <v>1286</v>
      </c>
      <c r="C9" s="74" t="s">
        <v>73</v>
      </c>
      <c r="D9" s="75" t="s">
        <v>2498</v>
      </c>
      <c r="E9" s="76" t="s">
        <v>902</v>
      </c>
      <c r="F9" s="76"/>
      <c r="G9" s="75"/>
      <c r="H9" s="71"/>
    </row>
    <row r="10" spans="1:8" ht="37.5" customHeight="1" x14ac:dyDescent="0.2">
      <c r="A10" s="72" t="s">
        <v>74</v>
      </c>
      <c r="B10" s="73" t="s">
        <v>1287</v>
      </c>
      <c r="C10" s="74" t="s">
        <v>75</v>
      </c>
      <c r="D10" s="75" t="s">
        <v>904</v>
      </c>
      <c r="E10" s="76" t="s">
        <v>902</v>
      </c>
      <c r="F10" s="76" t="s">
        <v>902</v>
      </c>
      <c r="G10" s="75"/>
      <c r="H10" s="71"/>
    </row>
    <row r="11" spans="1:8" s="58" customFormat="1" ht="37.5" customHeight="1" x14ac:dyDescent="0.2">
      <c r="A11" s="72" t="s">
        <v>76</v>
      </c>
      <c r="B11" s="73" t="s">
        <v>1288</v>
      </c>
      <c r="C11" s="74" t="s">
        <v>77</v>
      </c>
      <c r="D11" s="75" t="s">
        <v>1072</v>
      </c>
      <c r="E11" s="76" t="s">
        <v>902</v>
      </c>
      <c r="F11" s="76"/>
      <c r="G11" s="75" t="s">
        <v>1197</v>
      </c>
      <c r="H11" s="71"/>
    </row>
    <row r="12" spans="1:8" s="58" customFormat="1" ht="37.5" customHeight="1" x14ac:dyDescent="0.2">
      <c r="A12" s="72" t="s">
        <v>76</v>
      </c>
      <c r="B12" s="73" t="s">
        <v>1289</v>
      </c>
      <c r="C12" s="74" t="s">
        <v>2545</v>
      </c>
      <c r="D12" s="75" t="s">
        <v>2499</v>
      </c>
      <c r="E12" s="76" t="s">
        <v>902</v>
      </c>
      <c r="F12" s="76" t="s">
        <v>902</v>
      </c>
      <c r="G12" s="75" t="s">
        <v>2481</v>
      </c>
      <c r="H12" s="71"/>
    </row>
    <row r="13" spans="1:8" s="58" customFormat="1" ht="37.5" customHeight="1" x14ac:dyDescent="0.2">
      <c r="A13" s="72" t="s">
        <v>78</v>
      </c>
      <c r="B13" s="73" t="s">
        <v>1290</v>
      </c>
      <c r="C13" s="74" t="s">
        <v>79</v>
      </c>
      <c r="D13" s="75" t="s">
        <v>1073</v>
      </c>
      <c r="E13" s="76" t="s">
        <v>902</v>
      </c>
      <c r="F13" s="76" t="s">
        <v>902</v>
      </c>
      <c r="G13" s="75"/>
      <c r="H13" s="71"/>
    </row>
    <row r="14" spans="1:8" ht="37.5" customHeight="1" x14ac:dyDescent="0.2">
      <c r="A14" s="72" t="s">
        <v>78</v>
      </c>
      <c r="B14" s="73" t="s">
        <v>1291</v>
      </c>
      <c r="C14" s="74" t="s">
        <v>905</v>
      </c>
      <c r="D14" s="75" t="s">
        <v>2500</v>
      </c>
      <c r="E14" s="76" t="s">
        <v>902</v>
      </c>
      <c r="F14" s="76" t="s">
        <v>902</v>
      </c>
      <c r="G14" s="75" t="s">
        <v>2184</v>
      </c>
      <c r="H14" s="71"/>
    </row>
    <row r="15" spans="1:8" ht="37.5" customHeight="1" x14ac:dyDescent="0.2">
      <c r="A15" s="72" t="s">
        <v>78</v>
      </c>
      <c r="B15" s="73" t="s">
        <v>1292</v>
      </c>
      <c r="C15" s="74" t="s">
        <v>80</v>
      </c>
      <c r="D15" s="75" t="s">
        <v>906</v>
      </c>
      <c r="E15" s="76" t="s">
        <v>902</v>
      </c>
      <c r="F15" s="76" t="s">
        <v>902</v>
      </c>
      <c r="G15" s="75"/>
      <c r="H15" s="71"/>
    </row>
    <row r="16" spans="1:8" ht="37.5" customHeight="1" x14ac:dyDescent="0.2">
      <c r="A16" s="72" t="s">
        <v>82</v>
      </c>
      <c r="B16" s="73" t="s">
        <v>1293</v>
      </c>
      <c r="C16" s="74" t="s">
        <v>83</v>
      </c>
      <c r="D16" s="75" t="s">
        <v>2501</v>
      </c>
      <c r="E16" s="76" t="s">
        <v>902</v>
      </c>
      <c r="F16" s="76" t="s">
        <v>902</v>
      </c>
      <c r="G16" s="75"/>
      <c r="H16" s="71"/>
    </row>
    <row r="17" spans="1:8" s="58" customFormat="1" ht="37.5" customHeight="1" x14ac:dyDescent="0.2">
      <c r="A17" s="81" t="s">
        <v>84</v>
      </c>
      <c r="B17" s="82" t="s">
        <v>2546</v>
      </c>
      <c r="C17" s="83" t="s">
        <v>2547</v>
      </c>
      <c r="D17" s="84" t="s">
        <v>2548</v>
      </c>
      <c r="E17" s="85" t="s">
        <v>902</v>
      </c>
      <c r="F17" s="85" t="s">
        <v>902</v>
      </c>
      <c r="G17" s="84"/>
      <c r="H17" s="86"/>
    </row>
    <row r="18" spans="1:8" ht="38.15" customHeight="1" x14ac:dyDescent="0.2">
      <c r="A18" s="72" t="s">
        <v>84</v>
      </c>
      <c r="B18" s="73" t="s">
        <v>1294</v>
      </c>
      <c r="C18" s="74" t="s">
        <v>85</v>
      </c>
      <c r="D18" s="75" t="s">
        <v>2288</v>
      </c>
      <c r="E18" s="76" t="s">
        <v>902</v>
      </c>
      <c r="F18" s="76" t="s">
        <v>902</v>
      </c>
      <c r="G18" s="75" t="s">
        <v>1197</v>
      </c>
      <c r="H18" s="71"/>
    </row>
    <row r="19" spans="1:8" ht="37.5" customHeight="1" x14ac:dyDescent="0.25">
      <c r="A19" s="77" t="s">
        <v>1188</v>
      </c>
      <c r="B19" s="80"/>
      <c r="C19" s="68"/>
      <c r="D19" s="69"/>
      <c r="E19" s="70"/>
      <c r="F19" s="70"/>
      <c r="G19" s="69"/>
      <c r="H19" s="71"/>
    </row>
    <row r="20" spans="1:8" s="39" customFormat="1" ht="37.5" customHeight="1" x14ac:dyDescent="0.2">
      <c r="A20" s="72" t="s">
        <v>1792</v>
      </c>
      <c r="B20" s="73" t="s">
        <v>1793</v>
      </c>
      <c r="C20" s="74" t="s">
        <v>1794</v>
      </c>
      <c r="D20" s="75" t="s">
        <v>1795</v>
      </c>
      <c r="E20" s="76" t="s">
        <v>902</v>
      </c>
      <c r="F20" s="76" t="s">
        <v>902</v>
      </c>
      <c r="G20" s="75"/>
      <c r="H20" s="71"/>
    </row>
    <row r="21" spans="1:8" s="58" customFormat="1" ht="37.5" customHeight="1" x14ac:dyDescent="0.25">
      <c r="A21" s="77" t="s">
        <v>1189</v>
      </c>
      <c r="B21" s="80"/>
      <c r="C21" s="68"/>
      <c r="D21" s="69"/>
      <c r="E21" s="70"/>
      <c r="F21" s="70"/>
      <c r="G21" s="69"/>
      <c r="H21" s="71"/>
    </row>
    <row r="22" spans="1:8" ht="37.5" customHeight="1" x14ac:dyDescent="0.2">
      <c r="A22" s="72" t="s">
        <v>86</v>
      </c>
      <c r="B22" s="73" t="s">
        <v>2031</v>
      </c>
      <c r="C22" s="74" t="s">
        <v>2289</v>
      </c>
      <c r="D22" s="75" t="s">
        <v>2032</v>
      </c>
      <c r="E22" s="76" t="s">
        <v>902</v>
      </c>
      <c r="F22" s="76" t="s">
        <v>902</v>
      </c>
      <c r="G22" s="75"/>
      <c r="H22" s="71"/>
    </row>
    <row r="23" spans="1:8" ht="37.5" customHeight="1" x14ac:dyDescent="0.2">
      <c r="A23" s="72" t="s">
        <v>86</v>
      </c>
      <c r="B23" s="73" t="s">
        <v>2033</v>
      </c>
      <c r="C23" s="74" t="s">
        <v>2034</v>
      </c>
      <c r="D23" s="75" t="s">
        <v>2035</v>
      </c>
      <c r="E23" s="76" t="s">
        <v>902</v>
      </c>
      <c r="F23" s="76" t="s">
        <v>902</v>
      </c>
      <c r="G23" s="75" t="s">
        <v>1197</v>
      </c>
      <c r="H23" s="71"/>
    </row>
    <row r="24" spans="1:8" s="58" customFormat="1" ht="37.5" customHeight="1" x14ac:dyDescent="0.2">
      <c r="A24" s="72" t="s">
        <v>87</v>
      </c>
      <c r="B24" s="73" t="s">
        <v>1295</v>
      </c>
      <c r="C24" s="74" t="s">
        <v>845</v>
      </c>
      <c r="D24" s="75" t="s">
        <v>2290</v>
      </c>
      <c r="E24" s="76" t="s">
        <v>902</v>
      </c>
      <c r="F24" s="76" t="s">
        <v>902</v>
      </c>
      <c r="G24" s="75"/>
      <c r="H24" s="71"/>
    </row>
    <row r="25" spans="1:8" ht="37.5" customHeight="1" x14ac:dyDescent="0.25">
      <c r="A25" s="77" t="s">
        <v>1190</v>
      </c>
      <c r="B25" s="80"/>
      <c r="C25" s="68"/>
      <c r="D25" s="69"/>
      <c r="E25" s="70"/>
      <c r="F25" s="70"/>
      <c r="G25" s="69"/>
      <c r="H25" s="71"/>
    </row>
    <row r="26" spans="1:8" ht="37.5" customHeight="1" x14ac:dyDescent="0.2">
      <c r="A26" s="72" t="s">
        <v>88</v>
      </c>
      <c r="B26" s="73" t="s">
        <v>1296</v>
      </c>
      <c r="C26" s="74" t="s">
        <v>89</v>
      </c>
      <c r="D26" s="75" t="s">
        <v>90</v>
      </c>
      <c r="E26" s="76" t="s">
        <v>902</v>
      </c>
      <c r="F26" s="76" t="s">
        <v>902</v>
      </c>
      <c r="G26" s="75"/>
      <c r="H26" s="71"/>
    </row>
    <row r="27" spans="1:8" ht="38.15" customHeight="1" x14ac:dyDescent="0.2">
      <c r="A27" s="72" t="s">
        <v>1796</v>
      </c>
      <c r="B27" s="73" t="s">
        <v>1797</v>
      </c>
      <c r="C27" s="74" t="s">
        <v>1798</v>
      </c>
      <c r="D27" s="75" t="s">
        <v>1799</v>
      </c>
      <c r="E27" s="76" t="s">
        <v>902</v>
      </c>
      <c r="F27" s="76"/>
      <c r="G27" s="75" t="s">
        <v>2185</v>
      </c>
      <c r="H27" s="71"/>
    </row>
    <row r="28" spans="1:8" s="38" customFormat="1" ht="37.5" customHeight="1" x14ac:dyDescent="0.2">
      <c r="A28" s="72" t="s">
        <v>1796</v>
      </c>
      <c r="B28" s="73" t="s">
        <v>2036</v>
      </c>
      <c r="C28" s="74" t="s">
        <v>2037</v>
      </c>
      <c r="D28" s="75" t="s">
        <v>2291</v>
      </c>
      <c r="E28" s="76" t="s">
        <v>902</v>
      </c>
      <c r="F28" s="76" t="s">
        <v>902</v>
      </c>
      <c r="G28" s="75" t="s">
        <v>1197</v>
      </c>
      <c r="H28" s="71" t="s">
        <v>68</v>
      </c>
    </row>
    <row r="29" spans="1:8" ht="38.15" customHeight="1" x14ac:dyDescent="0.2">
      <c r="A29" s="72" t="s">
        <v>91</v>
      </c>
      <c r="B29" s="73" t="s">
        <v>1297</v>
      </c>
      <c r="C29" s="74" t="s">
        <v>92</v>
      </c>
      <c r="D29" s="75" t="s">
        <v>1074</v>
      </c>
      <c r="E29" s="76" t="s">
        <v>902</v>
      </c>
      <c r="F29" s="76" t="s">
        <v>902</v>
      </c>
      <c r="G29" s="75" t="s">
        <v>2186</v>
      </c>
      <c r="H29" s="71"/>
    </row>
    <row r="30" spans="1:8" s="58" customFormat="1" ht="37.5" customHeight="1" x14ac:dyDescent="0.2">
      <c r="A30" s="72" t="s">
        <v>2292</v>
      </c>
      <c r="B30" s="73" t="s">
        <v>2293</v>
      </c>
      <c r="C30" s="74" t="s">
        <v>2294</v>
      </c>
      <c r="D30" s="75" t="s">
        <v>2295</v>
      </c>
      <c r="E30" s="76" t="s">
        <v>902</v>
      </c>
      <c r="F30" s="76"/>
      <c r="G30" s="75" t="s">
        <v>2492</v>
      </c>
      <c r="H30" s="71" t="s">
        <v>68</v>
      </c>
    </row>
    <row r="31" spans="1:8" ht="37.5" customHeight="1" x14ac:dyDescent="0.2">
      <c r="A31" s="72" t="s">
        <v>1191</v>
      </c>
      <c r="B31" s="73" t="s">
        <v>1298</v>
      </c>
      <c r="C31" s="74" t="s">
        <v>93</v>
      </c>
      <c r="D31" s="75" t="s">
        <v>1075</v>
      </c>
      <c r="E31" s="76" t="s">
        <v>902</v>
      </c>
      <c r="F31" s="76" t="s">
        <v>902</v>
      </c>
      <c r="G31" s="75"/>
      <c r="H31" s="71"/>
    </row>
    <row r="32" spans="1:8" ht="37.5" customHeight="1" x14ac:dyDescent="0.25">
      <c r="A32" s="77" t="s">
        <v>1192</v>
      </c>
      <c r="B32" s="80"/>
      <c r="C32" s="68"/>
      <c r="D32" s="69"/>
      <c r="E32" s="70"/>
      <c r="F32" s="70"/>
      <c r="G32" s="69"/>
      <c r="H32" s="71"/>
    </row>
    <row r="33" spans="1:8" s="58" customFormat="1" ht="37.5" customHeight="1" x14ac:dyDescent="0.2">
      <c r="A33" s="72" t="s">
        <v>94</v>
      </c>
      <c r="B33" s="73" t="s">
        <v>1299</v>
      </c>
      <c r="C33" s="74" t="s">
        <v>95</v>
      </c>
      <c r="D33" s="75" t="s">
        <v>96</v>
      </c>
      <c r="E33" s="76" t="s">
        <v>902</v>
      </c>
      <c r="F33" s="76"/>
      <c r="G33" s="75"/>
      <c r="H33" s="71"/>
    </row>
    <row r="34" spans="1:8" s="58" customFormat="1" ht="38.15" customHeight="1" x14ac:dyDescent="0.25">
      <c r="A34" s="77" t="s">
        <v>1193</v>
      </c>
      <c r="B34" s="80"/>
      <c r="C34" s="68"/>
      <c r="D34" s="69"/>
      <c r="E34" s="70"/>
      <c r="F34" s="70"/>
      <c r="G34" s="69"/>
      <c r="H34" s="71"/>
    </row>
    <row r="35" spans="1:8" s="58" customFormat="1" ht="37.5" customHeight="1" x14ac:dyDescent="0.2">
      <c r="A35" s="72" t="s">
        <v>97</v>
      </c>
      <c r="B35" s="73" t="s">
        <v>1300</v>
      </c>
      <c r="C35" s="74" t="s">
        <v>98</v>
      </c>
      <c r="D35" s="75" t="s">
        <v>1896</v>
      </c>
      <c r="E35" s="76" t="s">
        <v>902</v>
      </c>
      <c r="F35" s="76" t="s">
        <v>902</v>
      </c>
      <c r="G35" s="75"/>
      <c r="H35" s="71"/>
    </row>
    <row r="36" spans="1:8" ht="37.5" customHeight="1" x14ac:dyDescent="0.2">
      <c r="A36" s="72" t="s">
        <v>99</v>
      </c>
      <c r="B36" s="73" t="s">
        <v>1301</v>
      </c>
      <c r="C36" s="74" t="s">
        <v>100</v>
      </c>
      <c r="D36" s="75" t="s">
        <v>907</v>
      </c>
      <c r="E36" s="76" t="s">
        <v>902</v>
      </c>
      <c r="F36" s="76" t="s">
        <v>902</v>
      </c>
      <c r="G36" s="75" t="s">
        <v>2208</v>
      </c>
      <c r="H36" s="71"/>
    </row>
    <row r="37" spans="1:8" s="38" customFormat="1" ht="37.5" customHeight="1" x14ac:dyDescent="0.2">
      <c r="A37" s="72" t="s">
        <v>101</v>
      </c>
      <c r="B37" s="73" t="s">
        <v>1302</v>
      </c>
      <c r="C37" s="74" t="s">
        <v>102</v>
      </c>
      <c r="D37" s="75" t="s">
        <v>908</v>
      </c>
      <c r="E37" s="76" t="s">
        <v>902</v>
      </c>
      <c r="F37" s="76" t="s">
        <v>902</v>
      </c>
      <c r="G37" s="75" t="s">
        <v>2186</v>
      </c>
      <c r="H37" s="71"/>
    </row>
    <row r="38" spans="1:8" s="38" customFormat="1" ht="37.5" customHeight="1" x14ac:dyDescent="0.25">
      <c r="A38" s="77" t="s">
        <v>1194</v>
      </c>
      <c r="B38" s="80"/>
      <c r="C38" s="68"/>
      <c r="D38" s="69"/>
      <c r="E38" s="70"/>
      <c r="F38" s="70"/>
      <c r="G38" s="69"/>
      <c r="H38" s="71"/>
    </row>
    <row r="39" spans="1:8" ht="37.5" customHeight="1" x14ac:dyDescent="0.2">
      <c r="A39" s="72" t="s">
        <v>1913</v>
      </c>
      <c r="B39" s="73" t="s">
        <v>1914</v>
      </c>
      <c r="C39" s="74" t="s">
        <v>1915</v>
      </c>
      <c r="D39" s="75" t="s">
        <v>1916</v>
      </c>
      <c r="E39" s="76" t="s">
        <v>902</v>
      </c>
      <c r="F39" s="76" t="s">
        <v>902</v>
      </c>
      <c r="G39" s="75"/>
      <c r="H39" s="71"/>
    </row>
    <row r="40" spans="1:8" s="37" customFormat="1" ht="37.5" customHeight="1" x14ac:dyDescent="0.2">
      <c r="A40" s="72" t="s">
        <v>103</v>
      </c>
      <c r="B40" s="73" t="s">
        <v>1303</v>
      </c>
      <c r="C40" s="74" t="s">
        <v>104</v>
      </c>
      <c r="D40" s="75" t="s">
        <v>2502</v>
      </c>
      <c r="E40" s="76" t="s">
        <v>902</v>
      </c>
      <c r="F40" s="76" t="s">
        <v>902</v>
      </c>
      <c r="G40" s="75"/>
      <c r="H40" s="71"/>
    </row>
    <row r="41" spans="1:8" s="58" customFormat="1" ht="37.5" customHeight="1" x14ac:dyDescent="0.2">
      <c r="A41" s="72" t="s">
        <v>103</v>
      </c>
      <c r="B41" s="73" t="s">
        <v>1304</v>
      </c>
      <c r="C41" s="74" t="s">
        <v>879</v>
      </c>
      <c r="D41" s="75" t="s">
        <v>1195</v>
      </c>
      <c r="E41" s="76" t="s">
        <v>902</v>
      </c>
      <c r="F41" s="76" t="s">
        <v>902</v>
      </c>
      <c r="G41" s="75" t="s">
        <v>2452</v>
      </c>
      <c r="H41" s="71"/>
    </row>
    <row r="42" spans="1:8" ht="37.5" customHeight="1" x14ac:dyDescent="0.2">
      <c r="A42" s="72" t="s">
        <v>103</v>
      </c>
      <c r="B42" s="73" t="s">
        <v>1305</v>
      </c>
      <c r="C42" s="74" t="s">
        <v>105</v>
      </c>
      <c r="D42" s="75" t="s">
        <v>106</v>
      </c>
      <c r="E42" s="76" t="s">
        <v>902</v>
      </c>
      <c r="F42" s="76" t="s">
        <v>902</v>
      </c>
      <c r="G42" s="75" t="s">
        <v>2187</v>
      </c>
      <c r="H42" s="71"/>
    </row>
    <row r="43" spans="1:8" ht="38.15" customHeight="1" x14ac:dyDescent="0.2">
      <c r="A43" s="72" t="s">
        <v>103</v>
      </c>
      <c r="B43" s="73" t="s">
        <v>1306</v>
      </c>
      <c r="C43" s="74" t="s">
        <v>107</v>
      </c>
      <c r="D43" s="75" t="s">
        <v>1076</v>
      </c>
      <c r="E43" s="76" t="s">
        <v>902</v>
      </c>
      <c r="F43" s="76"/>
      <c r="G43" s="75"/>
      <c r="H43" s="71"/>
    </row>
    <row r="44" spans="1:8" ht="37.5" customHeight="1" x14ac:dyDescent="0.2">
      <c r="A44" s="72" t="s">
        <v>103</v>
      </c>
      <c r="B44" s="73" t="s">
        <v>1307</v>
      </c>
      <c r="C44" s="74" t="s">
        <v>108</v>
      </c>
      <c r="D44" s="75" t="s">
        <v>1077</v>
      </c>
      <c r="E44" s="76" t="s">
        <v>902</v>
      </c>
      <c r="F44" s="76" t="s">
        <v>902</v>
      </c>
      <c r="G44" s="75" t="s">
        <v>2188</v>
      </c>
      <c r="H44" s="71"/>
    </row>
    <row r="45" spans="1:8" ht="37.5" customHeight="1" x14ac:dyDescent="0.2">
      <c r="A45" s="72" t="s">
        <v>2038</v>
      </c>
      <c r="B45" s="73" t="s">
        <v>2039</v>
      </c>
      <c r="C45" s="74" t="s">
        <v>2040</v>
      </c>
      <c r="D45" s="75" t="s">
        <v>2296</v>
      </c>
      <c r="E45" s="76" t="s">
        <v>902</v>
      </c>
      <c r="F45" s="76"/>
      <c r="G45" s="75" t="s">
        <v>1197</v>
      </c>
      <c r="H45" s="71"/>
    </row>
    <row r="46" spans="1:8" ht="37.5" customHeight="1" x14ac:dyDescent="0.2">
      <c r="A46" s="72" t="s">
        <v>1917</v>
      </c>
      <c r="B46" s="73" t="s">
        <v>1918</v>
      </c>
      <c r="C46" s="74" t="s">
        <v>1919</v>
      </c>
      <c r="D46" s="75" t="s">
        <v>1920</v>
      </c>
      <c r="E46" s="76" t="s">
        <v>902</v>
      </c>
      <c r="F46" s="76" t="s">
        <v>902</v>
      </c>
      <c r="G46" s="75" t="s">
        <v>1197</v>
      </c>
      <c r="H46" s="71"/>
    </row>
    <row r="47" spans="1:8" ht="37.5" customHeight="1" x14ac:dyDescent="0.2">
      <c r="A47" s="72" t="s">
        <v>109</v>
      </c>
      <c r="B47" s="73" t="s">
        <v>1308</v>
      </c>
      <c r="C47" s="74" t="s">
        <v>2503</v>
      </c>
      <c r="D47" s="75" t="s">
        <v>846</v>
      </c>
      <c r="E47" s="76" t="s">
        <v>902</v>
      </c>
      <c r="F47" s="76" t="s">
        <v>902</v>
      </c>
      <c r="G47" s="75" t="s">
        <v>2190</v>
      </c>
      <c r="H47" s="71"/>
    </row>
    <row r="48" spans="1:8" ht="37.5" customHeight="1" x14ac:dyDescent="0.2">
      <c r="A48" s="72" t="s">
        <v>2504</v>
      </c>
      <c r="B48" s="73" t="s">
        <v>2420</v>
      </c>
      <c r="C48" s="74" t="s">
        <v>2505</v>
      </c>
      <c r="D48" s="75" t="s">
        <v>2506</v>
      </c>
      <c r="E48" s="76" t="s">
        <v>902</v>
      </c>
      <c r="F48" s="76" t="s">
        <v>902</v>
      </c>
      <c r="G48" s="75"/>
      <c r="H48" s="71"/>
    </row>
    <row r="49" spans="1:8" s="58" customFormat="1" ht="37.5" customHeight="1" x14ac:dyDescent="0.25">
      <c r="A49" s="77" t="s">
        <v>1196</v>
      </c>
      <c r="B49" s="80"/>
      <c r="C49" s="68"/>
      <c r="D49" s="69"/>
      <c r="E49" s="70"/>
      <c r="F49" s="70"/>
      <c r="G49" s="69"/>
      <c r="H49" s="71"/>
    </row>
    <row r="50" spans="1:8" ht="37.5" customHeight="1" x14ac:dyDescent="0.2">
      <c r="A50" s="72" t="s">
        <v>110</v>
      </c>
      <c r="B50" s="73" t="s">
        <v>2041</v>
      </c>
      <c r="C50" s="74" t="s">
        <v>2042</v>
      </c>
      <c r="D50" s="75" t="s">
        <v>2507</v>
      </c>
      <c r="E50" s="76" t="s">
        <v>902</v>
      </c>
      <c r="F50" s="76" t="s">
        <v>902</v>
      </c>
      <c r="G50" s="75" t="s">
        <v>2395</v>
      </c>
      <c r="H50" s="71" t="s">
        <v>81</v>
      </c>
    </row>
    <row r="51" spans="1:8" s="39" customFormat="1" ht="37.5" customHeight="1" x14ac:dyDescent="0.2">
      <c r="A51" s="72" t="s">
        <v>110</v>
      </c>
      <c r="B51" s="73" t="s">
        <v>1309</v>
      </c>
      <c r="C51" s="74" t="s">
        <v>112</v>
      </c>
      <c r="D51" s="75" t="s">
        <v>909</v>
      </c>
      <c r="E51" s="76" t="s">
        <v>902</v>
      </c>
      <c r="F51" s="76" t="s">
        <v>902</v>
      </c>
      <c r="G51" s="75"/>
      <c r="H51" s="71"/>
    </row>
    <row r="52" spans="1:8" s="58" customFormat="1" ht="37.5" customHeight="1" x14ac:dyDescent="0.2">
      <c r="A52" s="72" t="s">
        <v>110</v>
      </c>
      <c r="B52" s="73" t="s">
        <v>1310</v>
      </c>
      <c r="C52" s="74" t="s">
        <v>113</v>
      </c>
      <c r="D52" s="75" t="s">
        <v>910</v>
      </c>
      <c r="E52" s="76" t="s">
        <v>902</v>
      </c>
      <c r="F52" s="76" t="s">
        <v>902</v>
      </c>
      <c r="G52" s="75" t="s">
        <v>2192</v>
      </c>
      <c r="H52" s="71"/>
    </row>
    <row r="53" spans="1:8" ht="37.5" customHeight="1" x14ac:dyDescent="0.2">
      <c r="A53" s="72" t="s">
        <v>114</v>
      </c>
      <c r="B53" s="73" t="s">
        <v>1311</v>
      </c>
      <c r="C53" s="74" t="s">
        <v>115</v>
      </c>
      <c r="D53" s="75" t="s">
        <v>2297</v>
      </c>
      <c r="E53" s="76" t="s">
        <v>902</v>
      </c>
      <c r="F53" s="76" t="s">
        <v>902</v>
      </c>
      <c r="G53" s="75" t="s">
        <v>1197</v>
      </c>
      <c r="H53" s="71"/>
    </row>
    <row r="54" spans="1:8" ht="37.5" customHeight="1" x14ac:dyDescent="0.2">
      <c r="A54" s="72" t="s">
        <v>116</v>
      </c>
      <c r="B54" s="73" t="s">
        <v>1312</v>
      </c>
      <c r="C54" s="74" t="s">
        <v>117</v>
      </c>
      <c r="D54" s="75" t="s">
        <v>911</v>
      </c>
      <c r="E54" s="76" t="s">
        <v>902</v>
      </c>
      <c r="F54" s="76"/>
      <c r="G54" s="75" t="s">
        <v>1197</v>
      </c>
      <c r="H54" s="71"/>
    </row>
    <row r="55" spans="1:8" s="39" customFormat="1" ht="38.15" customHeight="1" x14ac:dyDescent="0.2">
      <c r="A55" s="72" t="s">
        <v>1921</v>
      </c>
      <c r="B55" s="73" t="s">
        <v>1922</v>
      </c>
      <c r="C55" s="74" t="s">
        <v>2654</v>
      </c>
      <c r="D55" s="75" t="s">
        <v>2655</v>
      </c>
      <c r="E55" s="76" t="s">
        <v>902</v>
      </c>
      <c r="F55" s="76"/>
      <c r="G55" s="75" t="s">
        <v>2193</v>
      </c>
      <c r="H55" s="71"/>
    </row>
    <row r="56" spans="1:8" s="38" customFormat="1" ht="37.5" customHeight="1" x14ac:dyDescent="0.2">
      <c r="A56" s="72" t="s">
        <v>118</v>
      </c>
      <c r="B56" s="73" t="s">
        <v>1313</v>
      </c>
      <c r="C56" s="74" t="s">
        <v>119</v>
      </c>
      <c r="D56" s="75" t="s">
        <v>912</v>
      </c>
      <c r="E56" s="76" t="s">
        <v>902</v>
      </c>
      <c r="F56" s="76" t="s">
        <v>902</v>
      </c>
      <c r="G56" s="75" t="s">
        <v>2194</v>
      </c>
      <c r="H56" s="71"/>
    </row>
    <row r="57" spans="1:8" ht="37.5" customHeight="1" x14ac:dyDescent="0.2">
      <c r="A57" s="72" t="s">
        <v>120</v>
      </c>
      <c r="B57" s="73" t="s">
        <v>1314</v>
      </c>
      <c r="C57" s="74" t="s">
        <v>121</v>
      </c>
      <c r="D57" s="75" t="s">
        <v>1800</v>
      </c>
      <c r="E57" s="76" t="s">
        <v>902</v>
      </c>
      <c r="F57" s="76" t="s">
        <v>902</v>
      </c>
      <c r="G57" s="75" t="s">
        <v>2208</v>
      </c>
      <c r="H57" s="71"/>
    </row>
    <row r="58" spans="1:8" ht="37.5" customHeight="1" x14ac:dyDescent="0.2">
      <c r="A58" s="72" t="s">
        <v>2043</v>
      </c>
      <c r="B58" s="73" t="s">
        <v>2044</v>
      </c>
      <c r="C58" s="74" t="s">
        <v>2045</v>
      </c>
      <c r="D58" s="75" t="s">
        <v>2046</v>
      </c>
      <c r="E58" s="76" t="s">
        <v>902</v>
      </c>
      <c r="F58" s="76" t="s">
        <v>902</v>
      </c>
      <c r="G58" s="75" t="s">
        <v>2281</v>
      </c>
      <c r="H58" s="71"/>
    </row>
    <row r="59" spans="1:8" ht="37.5" customHeight="1" x14ac:dyDescent="0.2">
      <c r="A59" s="72" t="s">
        <v>1801</v>
      </c>
      <c r="B59" s="73" t="s">
        <v>1802</v>
      </c>
      <c r="C59" s="74" t="s">
        <v>1803</v>
      </c>
      <c r="D59" s="75" t="s">
        <v>1804</v>
      </c>
      <c r="E59" s="76" t="s">
        <v>902</v>
      </c>
      <c r="F59" s="76" t="s">
        <v>902</v>
      </c>
      <c r="G59" s="75" t="s">
        <v>2195</v>
      </c>
      <c r="H59" s="71"/>
    </row>
    <row r="60" spans="1:8" ht="37.5" customHeight="1" x14ac:dyDescent="0.2">
      <c r="A60" s="72" t="s">
        <v>122</v>
      </c>
      <c r="B60" s="73" t="s">
        <v>1315</v>
      </c>
      <c r="C60" s="74" t="s">
        <v>123</v>
      </c>
      <c r="D60" s="75" t="s">
        <v>2508</v>
      </c>
      <c r="E60" s="76" t="s">
        <v>902</v>
      </c>
      <c r="F60" s="76" t="s">
        <v>902</v>
      </c>
      <c r="G60" s="75" t="s">
        <v>2188</v>
      </c>
      <c r="H60" s="71"/>
    </row>
    <row r="61" spans="1:8" ht="37.5" customHeight="1" x14ac:dyDescent="0.25">
      <c r="A61" s="77" t="s">
        <v>1198</v>
      </c>
      <c r="B61" s="80"/>
      <c r="C61" s="68"/>
      <c r="D61" s="69"/>
      <c r="E61" s="70"/>
      <c r="F61" s="70"/>
      <c r="G61" s="69"/>
      <c r="H61" s="71"/>
    </row>
    <row r="62" spans="1:8" ht="37.5" customHeight="1" x14ac:dyDescent="0.2">
      <c r="A62" s="72" t="s">
        <v>124</v>
      </c>
      <c r="B62" s="73" t="s">
        <v>1316</v>
      </c>
      <c r="C62" s="74" t="s">
        <v>125</v>
      </c>
      <c r="D62" s="75" t="s">
        <v>2298</v>
      </c>
      <c r="E62" s="76" t="s">
        <v>902</v>
      </c>
      <c r="F62" s="76" t="s">
        <v>902</v>
      </c>
      <c r="G62" s="75" t="s">
        <v>1197</v>
      </c>
      <c r="H62" s="71"/>
    </row>
    <row r="63" spans="1:8" ht="37.5" customHeight="1" x14ac:dyDescent="0.2">
      <c r="A63" s="72" t="s">
        <v>124</v>
      </c>
      <c r="B63" s="73" t="s">
        <v>1317</v>
      </c>
      <c r="C63" s="74" t="s">
        <v>126</v>
      </c>
      <c r="D63" s="75" t="s">
        <v>913</v>
      </c>
      <c r="E63" s="76" t="s">
        <v>902</v>
      </c>
      <c r="F63" s="76" t="s">
        <v>902</v>
      </c>
      <c r="G63" s="75" t="s">
        <v>2419</v>
      </c>
      <c r="H63" s="71" t="s">
        <v>81</v>
      </c>
    </row>
    <row r="64" spans="1:8" s="58" customFormat="1" ht="37.5" customHeight="1" x14ac:dyDescent="0.2">
      <c r="A64" s="72" t="s">
        <v>124</v>
      </c>
      <c r="B64" s="73" t="s">
        <v>1318</v>
      </c>
      <c r="C64" s="74" t="s">
        <v>127</v>
      </c>
      <c r="D64" s="75" t="s">
        <v>2509</v>
      </c>
      <c r="E64" s="76" t="s">
        <v>902</v>
      </c>
      <c r="F64" s="76" t="s">
        <v>902</v>
      </c>
      <c r="G64" s="75" t="s">
        <v>2197</v>
      </c>
      <c r="H64" s="71"/>
    </row>
    <row r="65" spans="1:8" s="58" customFormat="1" ht="37.5" customHeight="1" x14ac:dyDescent="0.2">
      <c r="A65" s="72" t="s">
        <v>128</v>
      </c>
      <c r="B65" s="73" t="s">
        <v>1319</v>
      </c>
      <c r="C65" s="74" t="s">
        <v>129</v>
      </c>
      <c r="D65" s="75" t="s">
        <v>914</v>
      </c>
      <c r="E65" s="76" t="s">
        <v>902</v>
      </c>
      <c r="F65" s="76" t="s">
        <v>902</v>
      </c>
      <c r="G65" s="75" t="s">
        <v>2186</v>
      </c>
      <c r="H65" s="71"/>
    </row>
    <row r="66" spans="1:8" s="58" customFormat="1" ht="37.5" customHeight="1" x14ac:dyDescent="0.2">
      <c r="A66" s="72" t="s">
        <v>130</v>
      </c>
      <c r="B66" s="73" t="s">
        <v>1320</v>
      </c>
      <c r="C66" s="74" t="s">
        <v>915</v>
      </c>
      <c r="D66" s="75" t="s">
        <v>916</v>
      </c>
      <c r="E66" s="76" t="s">
        <v>902</v>
      </c>
      <c r="F66" s="76" t="s">
        <v>902</v>
      </c>
      <c r="G66" s="75"/>
      <c r="H66" s="71"/>
    </row>
    <row r="67" spans="1:8" s="58" customFormat="1" ht="37.5" customHeight="1" x14ac:dyDescent="0.2">
      <c r="A67" s="72" t="s">
        <v>130</v>
      </c>
      <c r="B67" s="73" t="s">
        <v>1321</v>
      </c>
      <c r="C67" s="74" t="s">
        <v>2299</v>
      </c>
      <c r="D67" s="75" t="s">
        <v>917</v>
      </c>
      <c r="E67" s="76" t="s">
        <v>902</v>
      </c>
      <c r="F67" s="76" t="s">
        <v>902</v>
      </c>
      <c r="G67" s="75"/>
      <c r="H67" s="71"/>
    </row>
    <row r="68" spans="1:8" s="39" customFormat="1" ht="37.5" customHeight="1" x14ac:dyDescent="0.2">
      <c r="A68" s="72" t="s">
        <v>131</v>
      </c>
      <c r="B68" s="73" t="s">
        <v>1322</v>
      </c>
      <c r="C68" s="74" t="s">
        <v>2267</v>
      </c>
      <c r="D68" s="75" t="s">
        <v>2549</v>
      </c>
      <c r="E68" s="76" t="s">
        <v>902</v>
      </c>
      <c r="F68" s="76" t="s">
        <v>902</v>
      </c>
      <c r="G68" s="75" t="s">
        <v>1197</v>
      </c>
      <c r="H68" s="71"/>
    </row>
    <row r="69" spans="1:8" s="39" customFormat="1" ht="37.5" customHeight="1" x14ac:dyDescent="0.25">
      <c r="A69" s="77" t="s">
        <v>1199</v>
      </c>
      <c r="B69" s="80"/>
      <c r="C69" s="68"/>
      <c r="D69" s="69"/>
      <c r="E69" s="70"/>
      <c r="F69" s="70"/>
      <c r="G69" s="69"/>
      <c r="H69" s="71"/>
    </row>
    <row r="70" spans="1:8" s="39" customFormat="1" ht="37.5" customHeight="1" x14ac:dyDescent="0.2">
      <c r="A70" s="72" t="s">
        <v>132</v>
      </c>
      <c r="B70" s="73" t="s">
        <v>1323</v>
      </c>
      <c r="C70" s="74" t="s">
        <v>133</v>
      </c>
      <c r="D70" s="75" t="s">
        <v>1078</v>
      </c>
      <c r="E70" s="76" t="s">
        <v>902</v>
      </c>
      <c r="F70" s="76" t="s">
        <v>902</v>
      </c>
      <c r="G70" s="75"/>
      <c r="H70" s="71"/>
    </row>
    <row r="71" spans="1:8" s="39" customFormat="1" ht="37.5" customHeight="1" x14ac:dyDescent="0.2">
      <c r="A71" s="72" t="s">
        <v>132</v>
      </c>
      <c r="B71" s="73" t="s">
        <v>1324</v>
      </c>
      <c r="C71" s="74" t="s">
        <v>880</v>
      </c>
      <c r="D71" s="75" t="s">
        <v>1079</v>
      </c>
      <c r="E71" s="76" t="s">
        <v>902</v>
      </c>
      <c r="F71" s="76" t="s">
        <v>902</v>
      </c>
      <c r="G71" s="75" t="s">
        <v>2453</v>
      </c>
      <c r="H71" s="71"/>
    </row>
    <row r="72" spans="1:8" s="39" customFormat="1" ht="37.5" customHeight="1" x14ac:dyDescent="0.2">
      <c r="A72" s="72" t="s">
        <v>132</v>
      </c>
      <c r="B72" s="73" t="s">
        <v>1325</v>
      </c>
      <c r="C72" s="74" t="s">
        <v>134</v>
      </c>
      <c r="D72" s="75" t="s">
        <v>2300</v>
      </c>
      <c r="E72" s="76" t="s">
        <v>902</v>
      </c>
      <c r="F72" s="76" t="s">
        <v>902</v>
      </c>
      <c r="G72" s="75" t="s">
        <v>2454</v>
      </c>
      <c r="H72" s="71"/>
    </row>
    <row r="73" spans="1:8" s="39" customFormat="1" ht="37.5" customHeight="1" x14ac:dyDescent="0.2">
      <c r="A73" s="72" t="s">
        <v>136</v>
      </c>
      <c r="B73" s="73" t="s">
        <v>1326</v>
      </c>
      <c r="C73" s="74" t="s">
        <v>138</v>
      </c>
      <c r="D73" s="75" t="s">
        <v>1200</v>
      </c>
      <c r="E73" s="76" t="s">
        <v>902</v>
      </c>
      <c r="F73" s="76" t="s">
        <v>902</v>
      </c>
      <c r="G73" s="75" t="s">
        <v>1197</v>
      </c>
      <c r="H73" s="71"/>
    </row>
    <row r="74" spans="1:8" s="39" customFormat="1" ht="37.5" customHeight="1" x14ac:dyDescent="0.2">
      <c r="A74" s="72" t="s">
        <v>2047</v>
      </c>
      <c r="B74" s="73" t="s">
        <v>2048</v>
      </c>
      <c r="C74" s="74" t="s">
        <v>2049</v>
      </c>
      <c r="D74" s="75" t="s">
        <v>2050</v>
      </c>
      <c r="E74" s="76" t="s">
        <v>902</v>
      </c>
      <c r="F74" s="76" t="s">
        <v>902</v>
      </c>
      <c r="G74" s="75"/>
      <c r="H74" s="71"/>
    </row>
    <row r="75" spans="1:8" s="39" customFormat="1" ht="37.5" customHeight="1" x14ac:dyDescent="0.25">
      <c r="A75" s="77" t="s">
        <v>1201</v>
      </c>
      <c r="B75" s="80"/>
      <c r="C75" s="68"/>
      <c r="D75" s="69"/>
      <c r="E75" s="70"/>
      <c r="F75" s="70"/>
      <c r="G75" s="69"/>
      <c r="H75" s="71"/>
    </row>
    <row r="76" spans="1:8" s="39" customFormat="1" ht="37.5" customHeight="1" x14ac:dyDescent="0.2">
      <c r="A76" s="72" t="s">
        <v>139</v>
      </c>
      <c r="B76" s="73" t="s">
        <v>1327</v>
      </c>
      <c r="C76" s="74" t="s">
        <v>140</v>
      </c>
      <c r="D76" s="75" t="s">
        <v>1080</v>
      </c>
      <c r="E76" s="76" t="s">
        <v>902</v>
      </c>
      <c r="F76" s="76" t="s">
        <v>902</v>
      </c>
      <c r="G76" s="75" t="s">
        <v>2188</v>
      </c>
      <c r="H76" s="71"/>
    </row>
    <row r="77" spans="1:8" s="39" customFormat="1" ht="37.5" customHeight="1" x14ac:dyDescent="0.2">
      <c r="A77" s="72" t="s">
        <v>139</v>
      </c>
      <c r="B77" s="73" t="s">
        <v>1328</v>
      </c>
      <c r="C77" s="74" t="s">
        <v>847</v>
      </c>
      <c r="D77" s="75" t="s">
        <v>1923</v>
      </c>
      <c r="E77" s="76" t="s">
        <v>902</v>
      </c>
      <c r="F77" s="76" t="s">
        <v>902</v>
      </c>
      <c r="G77" s="75"/>
      <c r="H77" s="71"/>
    </row>
    <row r="78" spans="1:8" s="39" customFormat="1" ht="37.5" customHeight="1" x14ac:dyDescent="0.2">
      <c r="A78" s="72" t="s">
        <v>141</v>
      </c>
      <c r="B78" s="73" t="s">
        <v>1329</v>
      </c>
      <c r="C78" s="74" t="s">
        <v>142</v>
      </c>
      <c r="D78" s="75" t="s">
        <v>1202</v>
      </c>
      <c r="E78" s="76" t="s">
        <v>902</v>
      </c>
      <c r="F78" s="76" t="s">
        <v>902</v>
      </c>
      <c r="G78" s="75" t="s">
        <v>2214</v>
      </c>
      <c r="H78" s="71"/>
    </row>
    <row r="79" spans="1:8" s="39" customFormat="1" ht="37.5" customHeight="1" x14ac:dyDescent="0.2">
      <c r="A79" s="72" t="s">
        <v>141</v>
      </c>
      <c r="B79" s="73" t="s">
        <v>1330</v>
      </c>
      <c r="C79" s="74" t="s">
        <v>143</v>
      </c>
      <c r="D79" s="75" t="s">
        <v>1924</v>
      </c>
      <c r="E79" s="76" t="s">
        <v>902</v>
      </c>
      <c r="F79" s="76" t="s">
        <v>902</v>
      </c>
      <c r="G79" s="75" t="s">
        <v>1197</v>
      </c>
      <c r="H79" s="71"/>
    </row>
    <row r="80" spans="1:8" s="39" customFormat="1" ht="37.5" customHeight="1" x14ac:dyDescent="0.2">
      <c r="A80" s="72" t="s">
        <v>141</v>
      </c>
      <c r="B80" s="73" t="s">
        <v>1331</v>
      </c>
      <c r="C80" s="74" t="s">
        <v>144</v>
      </c>
      <c r="D80" s="75" t="s">
        <v>145</v>
      </c>
      <c r="E80" s="76" t="s">
        <v>902</v>
      </c>
      <c r="F80" s="76" t="s">
        <v>902</v>
      </c>
      <c r="G80" s="75" t="s">
        <v>2200</v>
      </c>
      <c r="H80" s="71" t="s">
        <v>81</v>
      </c>
    </row>
    <row r="81" spans="1:8" s="39" customFormat="1" ht="37.5" customHeight="1" x14ac:dyDescent="0.2">
      <c r="A81" s="72" t="s">
        <v>2510</v>
      </c>
      <c r="B81" s="73" t="s">
        <v>2394</v>
      </c>
      <c r="C81" s="74" t="s">
        <v>2511</v>
      </c>
      <c r="D81" s="75" t="s">
        <v>2512</v>
      </c>
      <c r="E81" s="76" t="s">
        <v>902</v>
      </c>
      <c r="F81" s="76" t="s">
        <v>902</v>
      </c>
      <c r="G81" s="75" t="s">
        <v>2455</v>
      </c>
      <c r="H81" s="71"/>
    </row>
    <row r="82" spans="1:8" s="39" customFormat="1" ht="37.5" customHeight="1" x14ac:dyDescent="0.2">
      <c r="A82" s="72" t="s">
        <v>146</v>
      </c>
      <c r="B82" s="73" t="s">
        <v>1332</v>
      </c>
      <c r="C82" s="74" t="s">
        <v>147</v>
      </c>
      <c r="D82" s="75" t="s">
        <v>918</v>
      </c>
      <c r="E82" s="76" t="s">
        <v>902</v>
      </c>
      <c r="F82" s="76" t="s">
        <v>902</v>
      </c>
      <c r="G82" s="75" t="s">
        <v>2201</v>
      </c>
      <c r="H82" s="71"/>
    </row>
    <row r="83" spans="1:8" s="39" customFormat="1" ht="37.5" customHeight="1" x14ac:dyDescent="0.2">
      <c r="A83" s="72" t="s">
        <v>148</v>
      </c>
      <c r="B83" s="73" t="s">
        <v>1333</v>
      </c>
      <c r="C83" s="74" t="s">
        <v>149</v>
      </c>
      <c r="D83" s="75" t="s">
        <v>919</v>
      </c>
      <c r="E83" s="76" t="s">
        <v>902</v>
      </c>
      <c r="F83" s="76" t="s">
        <v>902</v>
      </c>
      <c r="G83" s="75" t="s">
        <v>1197</v>
      </c>
      <c r="H83" s="71"/>
    </row>
    <row r="84" spans="1:8" s="39" customFormat="1" ht="37.5" customHeight="1" x14ac:dyDescent="0.2">
      <c r="A84" s="72" t="s">
        <v>150</v>
      </c>
      <c r="B84" s="73" t="s">
        <v>1334</v>
      </c>
      <c r="C84" s="74" t="s">
        <v>151</v>
      </c>
      <c r="D84" s="75" t="s">
        <v>920</v>
      </c>
      <c r="E84" s="76" t="s">
        <v>902</v>
      </c>
      <c r="F84" s="76" t="s">
        <v>902</v>
      </c>
      <c r="G84" s="75" t="s">
        <v>2197</v>
      </c>
      <c r="H84" s="71"/>
    </row>
    <row r="85" spans="1:8" ht="37.5" customHeight="1" x14ac:dyDescent="0.2">
      <c r="A85" s="72" t="s">
        <v>150</v>
      </c>
      <c r="B85" s="73" t="s">
        <v>1335</v>
      </c>
      <c r="C85" s="74" t="s">
        <v>1203</v>
      </c>
      <c r="D85" s="75" t="s">
        <v>1081</v>
      </c>
      <c r="E85" s="76" t="s">
        <v>902</v>
      </c>
      <c r="F85" s="76" t="s">
        <v>902</v>
      </c>
      <c r="G85" s="75" t="s">
        <v>2197</v>
      </c>
      <c r="H85" s="71"/>
    </row>
    <row r="86" spans="1:8" ht="37.5" customHeight="1" x14ac:dyDescent="0.2">
      <c r="A86" s="72" t="s">
        <v>152</v>
      </c>
      <c r="B86" s="73" t="s">
        <v>1336</v>
      </c>
      <c r="C86" s="74" t="s">
        <v>153</v>
      </c>
      <c r="D86" s="75" t="s">
        <v>1082</v>
      </c>
      <c r="E86" s="76" t="s">
        <v>902</v>
      </c>
      <c r="F86" s="76"/>
      <c r="G86" s="75" t="s">
        <v>2196</v>
      </c>
      <c r="H86" s="71"/>
    </row>
    <row r="87" spans="1:8" ht="37.5" customHeight="1" x14ac:dyDescent="0.2">
      <c r="A87" s="72" t="s">
        <v>154</v>
      </c>
      <c r="B87" s="73" t="s">
        <v>1337</v>
      </c>
      <c r="C87" s="74" t="s">
        <v>155</v>
      </c>
      <c r="D87" s="75" t="s">
        <v>1897</v>
      </c>
      <c r="E87" s="76" t="s">
        <v>902</v>
      </c>
      <c r="F87" s="76" t="s">
        <v>902</v>
      </c>
      <c r="G87" s="75" t="s">
        <v>2202</v>
      </c>
      <c r="H87" s="71"/>
    </row>
    <row r="88" spans="1:8" ht="37.5" customHeight="1" x14ac:dyDescent="0.2">
      <c r="A88" s="72" t="s">
        <v>156</v>
      </c>
      <c r="B88" s="73" t="s">
        <v>1338</v>
      </c>
      <c r="C88" s="74" t="s">
        <v>157</v>
      </c>
      <c r="D88" s="75" t="s">
        <v>2301</v>
      </c>
      <c r="E88" s="76" t="s">
        <v>902</v>
      </c>
      <c r="F88" s="76" t="s">
        <v>902</v>
      </c>
      <c r="G88" s="75" t="s">
        <v>2456</v>
      </c>
      <c r="H88" s="71"/>
    </row>
    <row r="89" spans="1:8" ht="37.5" customHeight="1" x14ac:dyDescent="0.2">
      <c r="A89" s="72" t="s">
        <v>156</v>
      </c>
      <c r="B89" s="73" t="s">
        <v>1339</v>
      </c>
      <c r="C89" s="74" t="s">
        <v>158</v>
      </c>
      <c r="D89" s="75" t="s">
        <v>921</v>
      </c>
      <c r="E89" s="76" t="s">
        <v>902</v>
      </c>
      <c r="F89" s="76" t="s">
        <v>902</v>
      </c>
      <c r="G89" s="75" t="s">
        <v>1197</v>
      </c>
      <c r="H89" s="71"/>
    </row>
    <row r="90" spans="1:8" s="39" customFormat="1" ht="37.5" customHeight="1" x14ac:dyDescent="0.2">
      <c r="A90" s="72" t="s">
        <v>159</v>
      </c>
      <c r="B90" s="73" t="s">
        <v>1340</v>
      </c>
      <c r="C90" s="74" t="s">
        <v>160</v>
      </c>
      <c r="D90" s="75" t="s">
        <v>922</v>
      </c>
      <c r="E90" s="76" t="s">
        <v>902</v>
      </c>
      <c r="F90" s="76" t="s">
        <v>902</v>
      </c>
      <c r="G90" s="75" t="s">
        <v>1197</v>
      </c>
      <c r="H90" s="71"/>
    </row>
    <row r="91" spans="1:8" s="58" customFormat="1" ht="37.5" customHeight="1" x14ac:dyDescent="0.2">
      <c r="A91" s="72" t="s">
        <v>159</v>
      </c>
      <c r="B91" s="73" t="s">
        <v>1341</v>
      </c>
      <c r="C91" s="74" t="s">
        <v>923</v>
      </c>
      <c r="D91" s="75" t="s">
        <v>924</v>
      </c>
      <c r="E91" s="76" t="s">
        <v>902</v>
      </c>
      <c r="F91" s="76" t="s">
        <v>902</v>
      </c>
      <c r="G91" s="75" t="s">
        <v>2204</v>
      </c>
      <c r="H91" s="71"/>
    </row>
    <row r="92" spans="1:8" s="78" customFormat="1" ht="37.5" customHeight="1" x14ac:dyDescent="0.2">
      <c r="A92" s="72" t="s">
        <v>2423</v>
      </c>
      <c r="B92" s="73" t="s">
        <v>2495</v>
      </c>
      <c r="C92" s="74" t="s">
        <v>2513</v>
      </c>
      <c r="D92" s="75" t="s">
        <v>2424</v>
      </c>
      <c r="E92" s="76" t="s">
        <v>902</v>
      </c>
      <c r="F92" s="76" t="s">
        <v>902</v>
      </c>
      <c r="G92" s="75" t="s">
        <v>2457</v>
      </c>
      <c r="H92" s="71"/>
    </row>
    <row r="93" spans="1:8" ht="37.5" customHeight="1" x14ac:dyDescent="0.2">
      <c r="A93" s="72" t="s">
        <v>161</v>
      </c>
      <c r="B93" s="73" t="s">
        <v>1342</v>
      </c>
      <c r="C93" s="74" t="s">
        <v>162</v>
      </c>
      <c r="D93" s="75" t="s">
        <v>163</v>
      </c>
      <c r="E93" s="76" t="s">
        <v>902</v>
      </c>
      <c r="F93" s="76" t="s">
        <v>902</v>
      </c>
      <c r="G93" s="75" t="s">
        <v>1197</v>
      </c>
      <c r="H93" s="71"/>
    </row>
    <row r="94" spans="1:8" s="38" customFormat="1" ht="37.5" customHeight="1" x14ac:dyDescent="0.2">
      <c r="A94" s="72" t="s">
        <v>161</v>
      </c>
      <c r="B94" s="73" t="s">
        <v>1343</v>
      </c>
      <c r="C94" s="74" t="s">
        <v>164</v>
      </c>
      <c r="D94" s="75" t="s">
        <v>925</v>
      </c>
      <c r="E94" s="76" t="s">
        <v>902</v>
      </c>
      <c r="F94" s="76" t="s">
        <v>902</v>
      </c>
      <c r="G94" s="75" t="s">
        <v>2205</v>
      </c>
      <c r="H94" s="71"/>
    </row>
    <row r="95" spans="1:8" ht="37.5" customHeight="1" x14ac:dyDescent="0.2">
      <c r="A95" s="72" t="s">
        <v>165</v>
      </c>
      <c r="B95" s="73" t="s">
        <v>1344</v>
      </c>
      <c r="C95" s="74" t="s">
        <v>166</v>
      </c>
      <c r="D95" s="75" t="s">
        <v>1083</v>
      </c>
      <c r="E95" s="76" t="s">
        <v>902</v>
      </c>
      <c r="F95" s="76" t="s">
        <v>902</v>
      </c>
      <c r="G95" s="75" t="s">
        <v>2188</v>
      </c>
      <c r="H95" s="71"/>
    </row>
    <row r="96" spans="1:8" ht="37.5" customHeight="1" x14ac:dyDescent="0.2">
      <c r="A96" s="72" t="s">
        <v>165</v>
      </c>
      <c r="B96" s="73" t="s">
        <v>1345</v>
      </c>
      <c r="C96" s="74" t="s">
        <v>167</v>
      </c>
      <c r="D96" s="75" t="s">
        <v>926</v>
      </c>
      <c r="E96" s="76" t="s">
        <v>902</v>
      </c>
      <c r="F96" s="76" t="s">
        <v>902</v>
      </c>
      <c r="G96" s="75" t="s">
        <v>2191</v>
      </c>
      <c r="H96" s="71"/>
    </row>
    <row r="97" spans="1:8" ht="37.5" customHeight="1" x14ac:dyDescent="0.2">
      <c r="A97" s="72" t="s">
        <v>168</v>
      </c>
      <c r="B97" s="73" t="s">
        <v>1346</v>
      </c>
      <c r="C97" s="74" t="s">
        <v>1204</v>
      </c>
      <c r="D97" s="75" t="s">
        <v>1805</v>
      </c>
      <c r="E97" s="76" t="s">
        <v>902</v>
      </c>
      <c r="F97" s="76" t="s">
        <v>902</v>
      </c>
      <c r="G97" s="75" t="s">
        <v>2206</v>
      </c>
      <c r="H97" s="71"/>
    </row>
    <row r="98" spans="1:8" ht="37.5" customHeight="1" x14ac:dyDescent="0.2">
      <c r="A98" s="72" t="s">
        <v>168</v>
      </c>
      <c r="B98" s="73" t="s">
        <v>2051</v>
      </c>
      <c r="C98" s="74" t="s">
        <v>2052</v>
      </c>
      <c r="D98" s="75" t="s">
        <v>2053</v>
      </c>
      <c r="E98" s="76" t="s">
        <v>902</v>
      </c>
      <c r="F98" s="76" t="s">
        <v>902</v>
      </c>
      <c r="G98" s="75" t="s">
        <v>2282</v>
      </c>
      <c r="H98" s="71"/>
    </row>
    <row r="99" spans="1:8" ht="37.5" customHeight="1" x14ac:dyDescent="0.2">
      <c r="A99" s="72" t="s">
        <v>168</v>
      </c>
      <c r="B99" s="73" t="s">
        <v>1347</v>
      </c>
      <c r="C99" s="74" t="s">
        <v>169</v>
      </c>
      <c r="D99" s="75" t="s">
        <v>170</v>
      </c>
      <c r="E99" s="76" t="s">
        <v>902</v>
      </c>
      <c r="F99" s="76" t="s">
        <v>902</v>
      </c>
      <c r="G99" s="75" t="s">
        <v>2207</v>
      </c>
      <c r="H99" s="71"/>
    </row>
    <row r="100" spans="1:8" ht="37.5" customHeight="1" x14ac:dyDescent="0.2">
      <c r="A100" s="72" t="s">
        <v>168</v>
      </c>
      <c r="B100" s="73" t="s">
        <v>1348</v>
      </c>
      <c r="C100" s="74" t="s">
        <v>171</v>
      </c>
      <c r="D100" s="75" t="s">
        <v>172</v>
      </c>
      <c r="E100" s="76" t="s">
        <v>902</v>
      </c>
      <c r="F100" s="76" t="s">
        <v>902</v>
      </c>
      <c r="G100" s="75" t="s">
        <v>2208</v>
      </c>
      <c r="H100" s="71"/>
    </row>
    <row r="101" spans="1:8" s="58" customFormat="1" ht="37.5" customHeight="1" x14ac:dyDescent="0.2">
      <c r="A101" s="72" t="s">
        <v>1806</v>
      </c>
      <c r="B101" s="73" t="s">
        <v>1807</v>
      </c>
      <c r="C101" s="74" t="s">
        <v>1808</v>
      </c>
      <c r="D101" s="75" t="s">
        <v>1809</v>
      </c>
      <c r="E101" s="76" t="s">
        <v>902</v>
      </c>
      <c r="F101" s="76" t="s">
        <v>902</v>
      </c>
      <c r="G101" s="75" t="s">
        <v>1197</v>
      </c>
      <c r="H101" s="71"/>
    </row>
    <row r="102" spans="1:8" ht="37.5" customHeight="1" x14ac:dyDescent="0.2">
      <c r="A102" s="72" t="s">
        <v>173</v>
      </c>
      <c r="B102" s="73" t="s">
        <v>1349</v>
      </c>
      <c r="C102" s="74" t="s">
        <v>174</v>
      </c>
      <c r="D102" s="75" t="s">
        <v>881</v>
      </c>
      <c r="E102" s="76"/>
      <c r="F102" s="76" t="s">
        <v>902</v>
      </c>
      <c r="G102" s="75" t="s">
        <v>2188</v>
      </c>
      <c r="H102" s="71"/>
    </row>
    <row r="103" spans="1:8" ht="37.5" customHeight="1" x14ac:dyDescent="0.2">
      <c r="A103" s="72" t="s">
        <v>175</v>
      </c>
      <c r="B103" s="73" t="s">
        <v>1350</v>
      </c>
      <c r="C103" s="74" t="s">
        <v>660</v>
      </c>
      <c r="D103" s="75" t="s">
        <v>927</v>
      </c>
      <c r="E103" s="76" t="s">
        <v>902</v>
      </c>
      <c r="F103" s="76"/>
      <c r="G103" s="75" t="s">
        <v>2209</v>
      </c>
      <c r="H103" s="71"/>
    </row>
    <row r="104" spans="1:8" ht="37.5" customHeight="1" x14ac:dyDescent="0.2">
      <c r="A104" s="72" t="s">
        <v>176</v>
      </c>
      <c r="B104" s="73" t="s">
        <v>1351</v>
      </c>
      <c r="C104" s="74" t="s">
        <v>177</v>
      </c>
      <c r="D104" s="75" t="s">
        <v>178</v>
      </c>
      <c r="E104" s="76" t="s">
        <v>902</v>
      </c>
      <c r="F104" s="76" t="s">
        <v>902</v>
      </c>
      <c r="G104" s="75" t="s">
        <v>1197</v>
      </c>
      <c r="H104" s="71"/>
    </row>
    <row r="105" spans="1:8" ht="37.5" customHeight="1" x14ac:dyDescent="0.2">
      <c r="A105" s="72" t="s">
        <v>176</v>
      </c>
      <c r="B105" s="73" t="s">
        <v>1352</v>
      </c>
      <c r="C105" s="74" t="s">
        <v>179</v>
      </c>
      <c r="D105" s="75" t="s">
        <v>180</v>
      </c>
      <c r="E105" s="76" t="s">
        <v>902</v>
      </c>
      <c r="F105" s="76"/>
      <c r="G105" s="75" t="s">
        <v>1197</v>
      </c>
      <c r="H105" s="71"/>
    </row>
    <row r="106" spans="1:8" ht="37.5" customHeight="1" x14ac:dyDescent="0.2">
      <c r="A106" s="72" t="s">
        <v>181</v>
      </c>
      <c r="B106" s="73" t="s">
        <v>1353</v>
      </c>
      <c r="C106" s="74" t="s">
        <v>182</v>
      </c>
      <c r="D106" s="75" t="s">
        <v>1084</v>
      </c>
      <c r="E106" s="76" t="s">
        <v>902</v>
      </c>
      <c r="F106" s="76" t="s">
        <v>902</v>
      </c>
      <c r="G106" s="75" t="s">
        <v>2196</v>
      </c>
      <c r="H106" s="71"/>
    </row>
    <row r="107" spans="1:8" ht="37.5" customHeight="1" x14ac:dyDescent="0.2">
      <c r="A107" s="72" t="s">
        <v>183</v>
      </c>
      <c r="B107" s="73" t="s">
        <v>1354</v>
      </c>
      <c r="C107" s="74" t="s">
        <v>184</v>
      </c>
      <c r="D107" s="75" t="s">
        <v>185</v>
      </c>
      <c r="E107" s="76" t="s">
        <v>902</v>
      </c>
      <c r="F107" s="76"/>
      <c r="G107" s="75" t="s">
        <v>2198</v>
      </c>
      <c r="H107" s="71"/>
    </row>
    <row r="108" spans="1:8" s="39" customFormat="1" ht="37.5" customHeight="1" x14ac:dyDescent="0.2">
      <c r="A108" s="72" t="s">
        <v>186</v>
      </c>
      <c r="B108" s="73" t="s">
        <v>1355</v>
      </c>
      <c r="C108" s="74" t="s">
        <v>187</v>
      </c>
      <c r="D108" s="75" t="s">
        <v>188</v>
      </c>
      <c r="E108" s="76" t="s">
        <v>902</v>
      </c>
      <c r="F108" s="76" t="s">
        <v>902</v>
      </c>
      <c r="G108" s="75" t="s">
        <v>2458</v>
      </c>
      <c r="H108" s="71"/>
    </row>
    <row r="109" spans="1:8" s="58" customFormat="1" ht="37.5" customHeight="1" x14ac:dyDescent="0.2">
      <c r="A109" s="72" t="s">
        <v>186</v>
      </c>
      <c r="B109" s="73" t="s">
        <v>2302</v>
      </c>
      <c r="C109" s="74" t="s">
        <v>2303</v>
      </c>
      <c r="D109" s="75" t="s">
        <v>2304</v>
      </c>
      <c r="E109" s="76" t="s">
        <v>902</v>
      </c>
      <c r="F109" s="76" t="s">
        <v>902</v>
      </c>
      <c r="G109" s="75"/>
      <c r="H109" s="71"/>
    </row>
    <row r="110" spans="1:8" s="39" customFormat="1" ht="38.15" customHeight="1" x14ac:dyDescent="0.2">
      <c r="A110" s="72" t="s">
        <v>189</v>
      </c>
      <c r="B110" s="73" t="s">
        <v>1356</v>
      </c>
      <c r="C110" s="74" t="s">
        <v>190</v>
      </c>
      <c r="D110" s="75" t="s">
        <v>928</v>
      </c>
      <c r="E110" s="76" t="s">
        <v>902</v>
      </c>
      <c r="F110" s="76" t="s">
        <v>902</v>
      </c>
      <c r="G110" s="75" t="s">
        <v>1197</v>
      </c>
      <c r="H110" s="71"/>
    </row>
    <row r="111" spans="1:8" s="39" customFormat="1" ht="37.5" customHeight="1" x14ac:dyDescent="0.2">
      <c r="A111" s="72" t="s">
        <v>1925</v>
      </c>
      <c r="B111" s="73" t="s">
        <v>1926</v>
      </c>
      <c r="C111" s="74" t="s">
        <v>1927</v>
      </c>
      <c r="D111" s="75" t="s">
        <v>1928</v>
      </c>
      <c r="E111" s="76" t="s">
        <v>902</v>
      </c>
      <c r="F111" s="76"/>
      <c r="G111" s="75"/>
      <c r="H111" s="71"/>
    </row>
    <row r="112" spans="1:8" ht="37.5" customHeight="1" x14ac:dyDescent="0.2">
      <c r="A112" s="72" t="s">
        <v>191</v>
      </c>
      <c r="B112" s="73" t="s">
        <v>1357</v>
      </c>
      <c r="C112" s="74" t="s">
        <v>192</v>
      </c>
      <c r="D112" s="75" t="s">
        <v>193</v>
      </c>
      <c r="E112" s="76" t="s">
        <v>902</v>
      </c>
      <c r="F112" s="76" t="s">
        <v>902</v>
      </c>
      <c r="G112" s="75" t="s">
        <v>2190</v>
      </c>
      <c r="H112" s="71"/>
    </row>
    <row r="113" spans="1:8" ht="37.5" customHeight="1" x14ac:dyDescent="0.2">
      <c r="A113" s="72" t="s">
        <v>194</v>
      </c>
      <c r="B113" s="73" t="s">
        <v>1358</v>
      </c>
      <c r="C113" s="74" t="s">
        <v>195</v>
      </c>
      <c r="D113" s="75" t="s">
        <v>196</v>
      </c>
      <c r="E113" s="76" t="s">
        <v>902</v>
      </c>
      <c r="F113" s="76" t="s">
        <v>902</v>
      </c>
      <c r="G113" s="75" t="s">
        <v>2283</v>
      </c>
      <c r="H113" s="71"/>
    </row>
    <row r="114" spans="1:8" ht="37.5" customHeight="1" x14ac:dyDescent="0.2">
      <c r="A114" s="72" t="s">
        <v>197</v>
      </c>
      <c r="B114" s="73" t="s">
        <v>1359</v>
      </c>
      <c r="C114" s="74" t="s">
        <v>198</v>
      </c>
      <c r="D114" s="75" t="s">
        <v>1085</v>
      </c>
      <c r="E114" s="76" t="s">
        <v>902</v>
      </c>
      <c r="F114" s="76" t="s">
        <v>902</v>
      </c>
      <c r="G114" s="75" t="s">
        <v>2188</v>
      </c>
      <c r="H114" s="71"/>
    </row>
    <row r="115" spans="1:8" ht="37.5" customHeight="1" x14ac:dyDescent="0.2">
      <c r="A115" s="72" t="s">
        <v>199</v>
      </c>
      <c r="B115" s="73" t="s">
        <v>1360</v>
      </c>
      <c r="C115" s="74" t="s">
        <v>200</v>
      </c>
      <c r="D115" s="75" t="s">
        <v>201</v>
      </c>
      <c r="E115" s="76" t="s">
        <v>902</v>
      </c>
      <c r="F115" s="76"/>
      <c r="G115" s="75" t="s">
        <v>2425</v>
      </c>
      <c r="H115" s="71"/>
    </row>
    <row r="116" spans="1:8" ht="37.5" customHeight="1" x14ac:dyDescent="0.2">
      <c r="A116" s="72" t="s">
        <v>2054</v>
      </c>
      <c r="B116" s="73" t="s">
        <v>2055</v>
      </c>
      <c r="C116" s="74" t="s">
        <v>2056</v>
      </c>
      <c r="D116" s="75" t="s">
        <v>2057</v>
      </c>
      <c r="E116" s="76" t="s">
        <v>902</v>
      </c>
      <c r="F116" s="76" t="s">
        <v>902</v>
      </c>
      <c r="G116" s="75"/>
      <c r="H116" s="71"/>
    </row>
    <row r="117" spans="1:8" ht="37.5" customHeight="1" x14ac:dyDescent="0.2">
      <c r="A117" s="72" t="s">
        <v>202</v>
      </c>
      <c r="B117" s="73" t="s">
        <v>1361</v>
      </c>
      <c r="C117" s="74" t="s">
        <v>203</v>
      </c>
      <c r="D117" s="75" t="s">
        <v>1205</v>
      </c>
      <c r="E117" s="76" t="s">
        <v>902</v>
      </c>
      <c r="F117" s="76" t="s">
        <v>902</v>
      </c>
      <c r="G117" s="75" t="s">
        <v>2191</v>
      </c>
      <c r="H117" s="71"/>
    </row>
    <row r="118" spans="1:8" ht="37.5" customHeight="1" x14ac:dyDescent="0.2">
      <c r="A118" s="72" t="s">
        <v>204</v>
      </c>
      <c r="B118" s="73" t="s">
        <v>1362</v>
      </c>
      <c r="C118" s="74" t="s">
        <v>205</v>
      </c>
      <c r="D118" s="75" t="s">
        <v>1086</v>
      </c>
      <c r="E118" s="76" t="s">
        <v>902</v>
      </c>
      <c r="F118" s="76" t="s">
        <v>902</v>
      </c>
      <c r="G118" s="75" t="s">
        <v>2426</v>
      </c>
      <c r="H118" s="71"/>
    </row>
    <row r="119" spans="1:8" s="58" customFormat="1" ht="37.5" customHeight="1" x14ac:dyDescent="0.2">
      <c r="A119" s="72" t="s">
        <v>204</v>
      </c>
      <c r="B119" s="73" t="s">
        <v>1363</v>
      </c>
      <c r="C119" s="74" t="s">
        <v>206</v>
      </c>
      <c r="D119" s="75" t="s">
        <v>207</v>
      </c>
      <c r="E119" s="76" t="s">
        <v>902</v>
      </c>
      <c r="F119" s="76" t="s">
        <v>902</v>
      </c>
      <c r="G119" s="75" t="s">
        <v>2206</v>
      </c>
      <c r="H119" s="71"/>
    </row>
    <row r="120" spans="1:8" s="58" customFormat="1" ht="37.5" customHeight="1" x14ac:dyDescent="0.25">
      <c r="A120" s="77" t="s">
        <v>1206</v>
      </c>
      <c r="B120" s="80"/>
      <c r="C120" s="68"/>
      <c r="D120" s="69"/>
      <c r="E120" s="70"/>
      <c r="F120" s="70"/>
      <c r="G120" s="69"/>
      <c r="H120" s="71"/>
    </row>
    <row r="121" spans="1:8" s="58" customFormat="1" ht="37.5" customHeight="1" x14ac:dyDescent="0.2">
      <c r="A121" s="72" t="s">
        <v>208</v>
      </c>
      <c r="B121" s="73" t="s">
        <v>1364</v>
      </c>
      <c r="C121" s="74" t="s">
        <v>209</v>
      </c>
      <c r="D121" s="75" t="s">
        <v>929</v>
      </c>
      <c r="E121" s="76" t="s">
        <v>902</v>
      </c>
      <c r="F121" s="76" t="s">
        <v>902</v>
      </c>
      <c r="G121" s="75" t="s">
        <v>2284</v>
      </c>
      <c r="H121" s="71"/>
    </row>
    <row r="122" spans="1:8" ht="37.5" customHeight="1" x14ac:dyDescent="0.2">
      <c r="A122" s="72" t="s">
        <v>210</v>
      </c>
      <c r="B122" s="73" t="s">
        <v>1365</v>
      </c>
      <c r="C122" s="74" t="s">
        <v>211</v>
      </c>
      <c r="D122" s="75" t="s">
        <v>1087</v>
      </c>
      <c r="E122" s="76" t="s">
        <v>902</v>
      </c>
      <c r="F122" s="76" t="s">
        <v>902</v>
      </c>
      <c r="G122" s="75" t="s">
        <v>2188</v>
      </c>
      <c r="H122" s="71"/>
    </row>
    <row r="123" spans="1:8" s="58" customFormat="1" ht="37.5" customHeight="1" x14ac:dyDescent="0.2">
      <c r="A123" s="72" t="s">
        <v>210</v>
      </c>
      <c r="B123" s="73" t="s">
        <v>1366</v>
      </c>
      <c r="C123" s="74" t="s">
        <v>212</v>
      </c>
      <c r="D123" s="75" t="s">
        <v>213</v>
      </c>
      <c r="E123" s="76" t="s">
        <v>902</v>
      </c>
      <c r="F123" s="76" t="s">
        <v>902</v>
      </c>
      <c r="G123" s="75" t="s">
        <v>2210</v>
      </c>
      <c r="H123" s="71"/>
    </row>
    <row r="124" spans="1:8" s="39" customFormat="1" ht="37.5" customHeight="1" x14ac:dyDescent="0.2">
      <c r="A124" s="72" t="s">
        <v>214</v>
      </c>
      <c r="B124" s="73" t="s">
        <v>1367</v>
      </c>
      <c r="C124" s="74" t="s">
        <v>1810</v>
      </c>
      <c r="D124" s="75" t="s">
        <v>2305</v>
      </c>
      <c r="E124" s="76" t="s">
        <v>902</v>
      </c>
      <c r="F124" s="76" t="s">
        <v>902</v>
      </c>
      <c r="G124" s="75" t="s">
        <v>2192</v>
      </c>
      <c r="H124" s="71"/>
    </row>
    <row r="125" spans="1:8" s="39" customFormat="1" ht="37.5" customHeight="1" x14ac:dyDescent="0.2">
      <c r="A125" s="72" t="s">
        <v>215</v>
      </c>
      <c r="B125" s="73" t="s">
        <v>1368</v>
      </c>
      <c r="C125" s="74" t="s">
        <v>216</v>
      </c>
      <c r="D125" s="75" t="s">
        <v>930</v>
      </c>
      <c r="E125" s="76" t="s">
        <v>902</v>
      </c>
      <c r="F125" s="76"/>
      <c r="G125" s="75"/>
      <c r="H125" s="71"/>
    </row>
    <row r="126" spans="1:8" s="39" customFormat="1" ht="37.5" customHeight="1" x14ac:dyDescent="0.2">
      <c r="A126" s="72" t="s">
        <v>217</v>
      </c>
      <c r="B126" s="73" t="s">
        <v>1369</v>
      </c>
      <c r="C126" s="74" t="s">
        <v>218</v>
      </c>
      <c r="D126" s="75" t="s">
        <v>219</v>
      </c>
      <c r="E126" s="76" t="s">
        <v>902</v>
      </c>
      <c r="F126" s="76"/>
      <c r="G126" s="75" t="s">
        <v>2211</v>
      </c>
      <c r="H126" s="71"/>
    </row>
    <row r="127" spans="1:8" s="39" customFormat="1" ht="37.5" customHeight="1" x14ac:dyDescent="0.2">
      <c r="A127" s="72" t="s">
        <v>220</v>
      </c>
      <c r="B127" s="73" t="s">
        <v>1370</v>
      </c>
      <c r="C127" s="74" t="s">
        <v>1207</v>
      </c>
      <c r="D127" s="75" t="s">
        <v>1929</v>
      </c>
      <c r="E127" s="76" t="s">
        <v>902</v>
      </c>
      <c r="F127" s="76" t="s">
        <v>902</v>
      </c>
      <c r="G127" s="75"/>
      <c r="H127" s="71"/>
    </row>
    <row r="128" spans="1:8" s="39" customFormat="1" ht="37.5" customHeight="1" x14ac:dyDescent="0.2">
      <c r="A128" s="72" t="s">
        <v>220</v>
      </c>
      <c r="B128" s="73" t="s">
        <v>1371</v>
      </c>
      <c r="C128" s="74" t="s">
        <v>221</v>
      </c>
      <c r="D128" s="75" t="s">
        <v>1930</v>
      </c>
      <c r="E128" s="76" t="s">
        <v>902</v>
      </c>
      <c r="F128" s="76" t="s">
        <v>902</v>
      </c>
      <c r="G128" s="75" t="s">
        <v>1197</v>
      </c>
      <c r="H128" s="71"/>
    </row>
    <row r="129" spans="1:8" s="39" customFormat="1" ht="37.5" customHeight="1" x14ac:dyDescent="0.2">
      <c r="A129" s="72" t="s">
        <v>222</v>
      </c>
      <c r="B129" s="73" t="s">
        <v>1372</v>
      </c>
      <c r="C129" s="74" t="s">
        <v>223</v>
      </c>
      <c r="D129" s="75" t="s">
        <v>931</v>
      </c>
      <c r="E129" s="76" t="s">
        <v>902</v>
      </c>
      <c r="F129" s="76"/>
      <c r="G129" s="75" t="s">
        <v>1197</v>
      </c>
      <c r="H129" s="71"/>
    </row>
    <row r="130" spans="1:8" s="38" customFormat="1" ht="37.5" customHeight="1" x14ac:dyDescent="0.2">
      <c r="A130" s="72" t="s">
        <v>224</v>
      </c>
      <c r="B130" s="73" t="s">
        <v>1373</v>
      </c>
      <c r="C130" s="74" t="s">
        <v>225</v>
      </c>
      <c r="D130" s="75" t="s">
        <v>932</v>
      </c>
      <c r="E130" s="76" t="s">
        <v>902</v>
      </c>
      <c r="F130" s="76"/>
      <c r="G130" s="75" t="s">
        <v>2197</v>
      </c>
      <c r="H130" s="71"/>
    </row>
    <row r="131" spans="1:8" s="37" customFormat="1" ht="37.5" customHeight="1" x14ac:dyDescent="0.2">
      <c r="A131" s="72" t="s">
        <v>224</v>
      </c>
      <c r="B131" s="73" t="s">
        <v>1374</v>
      </c>
      <c r="C131" s="74" t="s">
        <v>848</v>
      </c>
      <c r="D131" s="75" t="s">
        <v>849</v>
      </c>
      <c r="E131" s="76" t="s">
        <v>902</v>
      </c>
      <c r="F131" s="76"/>
      <c r="G131" s="75" t="s">
        <v>2197</v>
      </c>
      <c r="H131" s="71"/>
    </row>
    <row r="132" spans="1:8" s="37" customFormat="1" ht="37.5" customHeight="1" x14ac:dyDescent="0.2">
      <c r="A132" s="72" t="s">
        <v>933</v>
      </c>
      <c r="B132" s="73" t="s">
        <v>1375</v>
      </c>
      <c r="C132" s="74" t="s">
        <v>934</v>
      </c>
      <c r="D132" s="75" t="s">
        <v>935</v>
      </c>
      <c r="E132" s="76" t="s">
        <v>902</v>
      </c>
      <c r="F132" s="76" t="s">
        <v>902</v>
      </c>
      <c r="G132" s="75" t="s">
        <v>2285</v>
      </c>
      <c r="H132" s="71"/>
    </row>
    <row r="133" spans="1:8" ht="37.5" customHeight="1" x14ac:dyDescent="0.2">
      <c r="A133" s="72" t="s">
        <v>226</v>
      </c>
      <c r="B133" s="73" t="s">
        <v>1376</v>
      </c>
      <c r="C133" s="74" t="s">
        <v>227</v>
      </c>
      <c r="D133" s="75" t="s">
        <v>1931</v>
      </c>
      <c r="E133" s="76" t="s">
        <v>902</v>
      </c>
      <c r="F133" s="76"/>
      <c r="G133" s="75"/>
      <c r="H133" s="71"/>
    </row>
    <row r="134" spans="1:8" s="58" customFormat="1" ht="37.5" customHeight="1" x14ac:dyDescent="0.2">
      <c r="A134" s="72" t="s">
        <v>228</v>
      </c>
      <c r="B134" s="73" t="s">
        <v>1377</v>
      </c>
      <c r="C134" s="74" t="s">
        <v>229</v>
      </c>
      <c r="D134" s="75" t="s">
        <v>2514</v>
      </c>
      <c r="E134" s="76" t="s">
        <v>902</v>
      </c>
      <c r="F134" s="76" t="s">
        <v>902</v>
      </c>
      <c r="G134" s="75" t="s">
        <v>2212</v>
      </c>
      <c r="H134" s="71"/>
    </row>
    <row r="135" spans="1:8" s="58" customFormat="1" ht="38.15" customHeight="1" x14ac:dyDescent="0.2">
      <c r="A135" s="72" t="s">
        <v>230</v>
      </c>
      <c r="B135" s="73" t="s">
        <v>1378</v>
      </c>
      <c r="C135" s="74" t="s">
        <v>231</v>
      </c>
      <c r="D135" s="75" t="s">
        <v>1088</v>
      </c>
      <c r="E135" s="76" t="s">
        <v>902</v>
      </c>
      <c r="F135" s="76" t="s">
        <v>902</v>
      </c>
      <c r="G135" s="75" t="s">
        <v>2197</v>
      </c>
      <c r="H135" s="71"/>
    </row>
    <row r="136" spans="1:8" s="58" customFormat="1" ht="37.5" customHeight="1" x14ac:dyDescent="0.2">
      <c r="A136" s="72" t="s">
        <v>230</v>
      </c>
      <c r="B136" s="73" t="s">
        <v>1379</v>
      </c>
      <c r="C136" s="74" t="s">
        <v>882</v>
      </c>
      <c r="D136" s="75" t="s">
        <v>936</v>
      </c>
      <c r="E136" s="76" t="s">
        <v>902</v>
      </c>
      <c r="F136" s="76" t="s">
        <v>902</v>
      </c>
      <c r="G136" s="75" t="s">
        <v>2208</v>
      </c>
      <c r="H136" s="71"/>
    </row>
    <row r="137" spans="1:8" s="58" customFormat="1" ht="37.5" customHeight="1" x14ac:dyDescent="0.2">
      <c r="A137" s="72" t="s">
        <v>232</v>
      </c>
      <c r="B137" s="73" t="s">
        <v>1380</v>
      </c>
      <c r="C137" s="74" t="s">
        <v>233</v>
      </c>
      <c r="D137" s="75" t="s">
        <v>883</v>
      </c>
      <c r="E137" s="76" t="s">
        <v>902</v>
      </c>
      <c r="F137" s="76" t="s">
        <v>902</v>
      </c>
      <c r="G137" s="75"/>
      <c r="H137" s="71"/>
    </row>
    <row r="138" spans="1:8" s="58" customFormat="1" ht="37.5" customHeight="1" x14ac:dyDescent="0.2">
      <c r="A138" s="72" t="s">
        <v>232</v>
      </c>
      <c r="B138" s="73" t="s">
        <v>1381</v>
      </c>
      <c r="C138" s="74" t="s">
        <v>234</v>
      </c>
      <c r="D138" s="75" t="s">
        <v>1932</v>
      </c>
      <c r="E138" s="76" t="s">
        <v>902</v>
      </c>
      <c r="F138" s="76" t="s">
        <v>902</v>
      </c>
      <c r="G138" s="75" t="s">
        <v>2213</v>
      </c>
      <c r="H138" s="71"/>
    </row>
    <row r="139" spans="1:8" s="58" customFormat="1" ht="37.5" customHeight="1" x14ac:dyDescent="0.2">
      <c r="A139" s="72" t="s">
        <v>235</v>
      </c>
      <c r="B139" s="73" t="s">
        <v>1382</v>
      </c>
      <c r="C139" s="74" t="s">
        <v>236</v>
      </c>
      <c r="D139" s="75" t="s">
        <v>1933</v>
      </c>
      <c r="E139" s="76" t="s">
        <v>902</v>
      </c>
      <c r="F139" s="76" t="s">
        <v>902</v>
      </c>
      <c r="G139" s="75" t="s">
        <v>1197</v>
      </c>
      <c r="H139" s="71"/>
    </row>
    <row r="140" spans="1:8" s="58" customFormat="1" ht="37.5" customHeight="1" x14ac:dyDescent="0.2">
      <c r="A140" s="72" t="s">
        <v>237</v>
      </c>
      <c r="B140" s="73" t="s">
        <v>1383</v>
      </c>
      <c r="C140" s="74" t="s">
        <v>238</v>
      </c>
      <c r="D140" s="75" t="s">
        <v>1934</v>
      </c>
      <c r="E140" s="76" t="s">
        <v>902</v>
      </c>
      <c r="F140" s="76" t="s">
        <v>902</v>
      </c>
      <c r="G140" s="75" t="s">
        <v>2214</v>
      </c>
      <c r="H140" s="71"/>
    </row>
    <row r="141" spans="1:8" s="58" customFormat="1" ht="37.5" customHeight="1" x14ac:dyDescent="0.2">
      <c r="A141" s="72" t="s">
        <v>237</v>
      </c>
      <c r="B141" s="73" t="s">
        <v>1384</v>
      </c>
      <c r="C141" s="74" t="s">
        <v>239</v>
      </c>
      <c r="D141" s="75" t="s">
        <v>884</v>
      </c>
      <c r="E141" s="76" t="s">
        <v>902</v>
      </c>
      <c r="F141" s="76" t="s">
        <v>902</v>
      </c>
      <c r="G141" s="75" t="s">
        <v>2215</v>
      </c>
      <c r="H141" s="71"/>
    </row>
    <row r="142" spans="1:8" s="58" customFormat="1" ht="37.5" customHeight="1" x14ac:dyDescent="0.2">
      <c r="A142" s="72" t="s">
        <v>240</v>
      </c>
      <c r="B142" s="73" t="s">
        <v>1385</v>
      </c>
      <c r="C142" s="74" t="s">
        <v>850</v>
      </c>
      <c r="D142" s="75" t="s">
        <v>241</v>
      </c>
      <c r="E142" s="76" t="s">
        <v>902</v>
      </c>
      <c r="F142" s="76"/>
      <c r="G142" s="75" t="s">
        <v>2208</v>
      </c>
      <c r="H142" s="71"/>
    </row>
    <row r="143" spans="1:8" ht="37.5" customHeight="1" x14ac:dyDescent="0.2">
      <c r="A143" s="72" t="s">
        <v>242</v>
      </c>
      <c r="B143" s="73" t="s">
        <v>1386</v>
      </c>
      <c r="C143" s="74" t="s">
        <v>243</v>
      </c>
      <c r="D143" s="75" t="s">
        <v>885</v>
      </c>
      <c r="E143" s="76" t="s">
        <v>902</v>
      </c>
      <c r="F143" s="76" t="s">
        <v>902</v>
      </c>
      <c r="G143" s="75" t="s">
        <v>1197</v>
      </c>
      <c r="H143" s="71"/>
    </row>
    <row r="144" spans="1:8" s="58" customFormat="1" ht="37.5" customHeight="1" x14ac:dyDescent="0.2">
      <c r="A144" s="72" t="s">
        <v>2058</v>
      </c>
      <c r="B144" s="73" t="s">
        <v>2059</v>
      </c>
      <c r="C144" s="74" t="s">
        <v>2060</v>
      </c>
      <c r="D144" s="75" t="s">
        <v>2061</v>
      </c>
      <c r="E144" s="76" t="s">
        <v>902</v>
      </c>
      <c r="F144" s="76" t="s">
        <v>902</v>
      </c>
      <c r="G144" s="75" t="s">
        <v>2259</v>
      </c>
      <c r="H144" s="71"/>
    </row>
    <row r="145" spans="1:8" s="58" customFormat="1" ht="37.5" customHeight="1" x14ac:dyDescent="0.2">
      <c r="A145" s="72" t="s">
        <v>1935</v>
      </c>
      <c r="B145" s="73" t="s">
        <v>1811</v>
      </c>
      <c r="C145" s="74" t="s">
        <v>1812</v>
      </c>
      <c r="D145" s="75" t="s">
        <v>1813</v>
      </c>
      <c r="E145" s="76" t="s">
        <v>902</v>
      </c>
      <c r="F145" s="76" t="s">
        <v>902</v>
      </c>
      <c r="G145" s="75" t="s">
        <v>2459</v>
      </c>
      <c r="H145" s="71"/>
    </row>
    <row r="146" spans="1:8" ht="37.5" customHeight="1" x14ac:dyDescent="0.25">
      <c r="A146" s="77" t="s">
        <v>1208</v>
      </c>
      <c r="B146" s="80"/>
      <c r="C146" s="68"/>
      <c r="D146" s="69"/>
      <c r="E146" s="70"/>
      <c r="F146" s="70"/>
      <c r="G146" s="69"/>
      <c r="H146" s="71"/>
    </row>
    <row r="147" spans="1:8" ht="37.5" customHeight="1" x14ac:dyDescent="0.2">
      <c r="A147" s="72" t="s">
        <v>244</v>
      </c>
      <c r="B147" s="73" t="s">
        <v>2435</v>
      </c>
      <c r="C147" s="74" t="s">
        <v>2515</v>
      </c>
      <c r="D147" s="75" t="s">
        <v>2516</v>
      </c>
      <c r="E147" s="76" t="s">
        <v>902</v>
      </c>
      <c r="F147" s="76" t="s">
        <v>902</v>
      </c>
      <c r="G147" s="75" t="s">
        <v>1197</v>
      </c>
      <c r="H147" s="71"/>
    </row>
    <row r="148" spans="1:8" ht="37.5" customHeight="1" x14ac:dyDescent="0.2">
      <c r="A148" s="72" t="s">
        <v>244</v>
      </c>
      <c r="B148" s="73" t="s">
        <v>1387</v>
      </c>
      <c r="C148" s="74" t="s">
        <v>1209</v>
      </c>
      <c r="D148" s="75" t="s">
        <v>1210</v>
      </c>
      <c r="E148" s="76" t="s">
        <v>902</v>
      </c>
      <c r="F148" s="76" t="s">
        <v>902</v>
      </c>
      <c r="G148" s="75"/>
      <c r="H148" s="71"/>
    </row>
    <row r="149" spans="1:8" s="58" customFormat="1" ht="37.5" customHeight="1" x14ac:dyDescent="0.2">
      <c r="A149" s="72" t="s">
        <v>244</v>
      </c>
      <c r="B149" s="73" t="s">
        <v>1388</v>
      </c>
      <c r="C149" s="74" t="s">
        <v>245</v>
      </c>
      <c r="D149" s="75" t="s">
        <v>851</v>
      </c>
      <c r="E149" s="76" t="s">
        <v>902</v>
      </c>
      <c r="F149" s="76" t="s">
        <v>902</v>
      </c>
      <c r="G149" s="75"/>
      <c r="H149" s="71"/>
    </row>
    <row r="150" spans="1:8" s="58" customFormat="1" ht="37.5" customHeight="1" x14ac:dyDescent="0.2">
      <c r="A150" s="72" t="s">
        <v>244</v>
      </c>
      <c r="B150" s="73" t="s">
        <v>1389</v>
      </c>
      <c r="C150" s="74" t="s">
        <v>246</v>
      </c>
      <c r="D150" s="75" t="s">
        <v>937</v>
      </c>
      <c r="E150" s="76" t="s">
        <v>902</v>
      </c>
      <c r="F150" s="76" t="s">
        <v>902</v>
      </c>
      <c r="G150" s="75" t="s">
        <v>2203</v>
      </c>
      <c r="H150" s="71"/>
    </row>
    <row r="151" spans="1:8" s="58" customFormat="1" ht="37.5" customHeight="1" x14ac:dyDescent="0.2">
      <c r="A151" s="72" t="s">
        <v>244</v>
      </c>
      <c r="B151" s="73" t="s">
        <v>1390</v>
      </c>
      <c r="C151" s="74" t="s">
        <v>247</v>
      </c>
      <c r="D151" s="75" t="s">
        <v>1089</v>
      </c>
      <c r="E151" s="76" t="s">
        <v>902</v>
      </c>
      <c r="F151" s="76" t="s">
        <v>902</v>
      </c>
      <c r="G151" s="75"/>
      <c r="H151" s="71"/>
    </row>
    <row r="152" spans="1:8" s="58" customFormat="1" ht="37.5" customHeight="1" x14ac:dyDescent="0.2">
      <c r="A152" s="72" t="s">
        <v>244</v>
      </c>
      <c r="B152" s="73" t="s">
        <v>2550</v>
      </c>
      <c r="C152" s="74" t="s">
        <v>2551</v>
      </c>
      <c r="D152" s="75" t="s">
        <v>2552</v>
      </c>
      <c r="E152" s="76" t="s">
        <v>902</v>
      </c>
      <c r="F152" s="76" t="s">
        <v>902</v>
      </c>
      <c r="G152" s="75"/>
      <c r="H152" s="71"/>
    </row>
    <row r="153" spans="1:8" s="58" customFormat="1" ht="37.5" customHeight="1" x14ac:dyDescent="0.2">
      <c r="A153" s="72" t="s">
        <v>244</v>
      </c>
      <c r="B153" s="73" t="s">
        <v>2062</v>
      </c>
      <c r="C153" s="74" t="s">
        <v>2063</v>
      </c>
      <c r="D153" s="75" t="s">
        <v>2064</v>
      </c>
      <c r="E153" s="76" t="s">
        <v>902</v>
      </c>
      <c r="F153" s="76" t="s">
        <v>902</v>
      </c>
      <c r="G153" s="75" t="s">
        <v>2217</v>
      </c>
      <c r="H153" s="71"/>
    </row>
    <row r="154" spans="1:8" s="38" customFormat="1" ht="37.5" customHeight="1" x14ac:dyDescent="0.2">
      <c r="A154" s="72" t="s">
        <v>244</v>
      </c>
      <c r="B154" s="73" t="s">
        <v>1391</v>
      </c>
      <c r="C154" s="74" t="s">
        <v>248</v>
      </c>
      <c r="D154" s="75" t="s">
        <v>1090</v>
      </c>
      <c r="E154" s="76" t="s">
        <v>902</v>
      </c>
      <c r="F154" s="76" t="s">
        <v>902</v>
      </c>
      <c r="G154" s="75" t="s">
        <v>2436</v>
      </c>
      <c r="H154" s="71"/>
    </row>
    <row r="155" spans="1:8" s="38" customFormat="1" ht="37.5" customHeight="1" x14ac:dyDescent="0.2">
      <c r="A155" s="72" t="s">
        <v>244</v>
      </c>
      <c r="B155" s="73" t="s">
        <v>1392</v>
      </c>
      <c r="C155" s="74" t="s">
        <v>1211</v>
      </c>
      <c r="D155" s="75" t="s">
        <v>1212</v>
      </c>
      <c r="E155" s="76" t="s">
        <v>902</v>
      </c>
      <c r="F155" s="76" t="s">
        <v>902</v>
      </c>
      <c r="G155" s="75" t="s">
        <v>1197</v>
      </c>
      <c r="H155" s="71"/>
    </row>
    <row r="156" spans="1:8" ht="37.5" customHeight="1" x14ac:dyDescent="0.2">
      <c r="A156" s="72" t="s">
        <v>244</v>
      </c>
      <c r="B156" s="73" t="s">
        <v>1393</v>
      </c>
      <c r="C156" s="74" t="s">
        <v>938</v>
      </c>
      <c r="D156" s="75" t="s">
        <v>2306</v>
      </c>
      <c r="E156" s="76" t="s">
        <v>902</v>
      </c>
      <c r="F156" s="76" t="s">
        <v>902</v>
      </c>
      <c r="G156" s="75"/>
      <c r="H156" s="71"/>
    </row>
    <row r="157" spans="1:8" ht="37.5" customHeight="1" x14ac:dyDescent="0.2">
      <c r="A157" s="72" t="s">
        <v>244</v>
      </c>
      <c r="B157" s="73" t="s">
        <v>1891</v>
      </c>
      <c r="C157" s="74" t="s">
        <v>1898</v>
      </c>
      <c r="D157" s="75" t="s">
        <v>1899</v>
      </c>
      <c r="E157" s="76" t="s">
        <v>902</v>
      </c>
      <c r="F157" s="76" t="s">
        <v>902</v>
      </c>
      <c r="G157" s="75" t="s">
        <v>2218</v>
      </c>
      <c r="H157" s="71"/>
    </row>
    <row r="158" spans="1:8" s="58" customFormat="1" ht="37.5" customHeight="1" x14ac:dyDescent="0.2">
      <c r="A158" s="72" t="s">
        <v>249</v>
      </c>
      <c r="B158" s="73" t="s">
        <v>1394</v>
      </c>
      <c r="C158" s="74" t="s">
        <v>250</v>
      </c>
      <c r="D158" s="75" t="s">
        <v>251</v>
      </c>
      <c r="E158" s="76" t="s">
        <v>902</v>
      </c>
      <c r="F158" s="76"/>
      <c r="G158" s="75" t="s">
        <v>1197</v>
      </c>
      <c r="H158" s="71"/>
    </row>
    <row r="159" spans="1:8" ht="37.5" customHeight="1" x14ac:dyDescent="0.2">
      <c r="A159" s="72" t="s">
        <v>249</v>
      </c>
      <c r="B159" s="73" t="s">
        <v>1395</v>
      </c>
      <c r="C159" s="74" t="s">
        <v>252</v>
      </c>
      <c r="D159" s="75" t="s">
        <v>1900</v>
      </c>
      <c r="E159" s="76" t="s">
        <v>902</v>
      </c>
      <c r="F159" s="76" t="s">
        <v>902</v>
      </c>
      <c r="G159" s="75" t="s">
        <v>2437</v>
      </c>
      <c r="H159" s="71"/>
    </row>
    <row r="160" spans="1:8" s="58" customFormat="1" ht="37.5" customHeight="1" x14ac:dyDescent="0.2">
      <c r="A160" s="72" t="s">
        <v>249</v>
      </c>
      <c r="B160" s="73" t="s">
        <v>1396</v>
      </c>
      <c r="C160" s="74" t="s">
        <v>1936</v>
      </c>
      <c r="D160" s="75" t="s">
        <v>2517</v>
      </c>
      <c r="E160" s="76" t="s">
        <v>902</v>
      </c>
      <c r="F160" s="76" t="s">
        <v>902</v>
      </c>
      <c r="G160" s="75" t="s">
        <v>2460</v>
      </c>
      <c r="H160" s="71"/>
    </row>
    <row r="161" spans="1:8" s="58" customFormat="1" ht="37.5" customHeight="1" x14ac:dyDescent="0.2">
      <c r="A161" s="72" t="s">
        <v>253</v>
      </c>
      <c r="B161" s="73" t="s">
        <v>1397</v>
      </c>
      <c r="C161" s="74" t="s">
        <v>254</v>
      </c>
      <c r="D161" s="75" t="s">
        <v>1091</v>
      </c>
      <c r="E161" s="76" t="s">
        <v>902</v>
      </c>
      <c r="F161" s="76"/>
      <c r="G161" s="75" t="s">
        <v>2481</v>
      </c>
      <c r="H161" s="71"/>
    </row>
    <row r="162" spans="1:8" s="58" customFormat="1" ht="37.5" customHeight="1" x14ac:dyDescent="0.2">
      <c r="A162" s="72" t="s">
        <v>253</v>
      </c>
      <c r="B162" s="73" t="s">
        <v>1398</v>
      </c>
      <c r="C162" s="74" t="s">
        <v>255</v>
      </c>
      <c r="D162" s="75" t="s">
        <v>256</v>
      </c>
      <c r="E162" s="76" t="s">
        <v>902</v>
      </c>
      <c r="F162" s="76"/>
      <c r="G162" s="75" t="s">
        <v>2213</v>
      </c>
      <c r="H162" s="71"/>
    </row>
    <row r="163" spans="1:8" s="58" customFormat="1" ht="37.5" customHeight="1" x14ac:dyDescent="0.2">
      <c r="A163" s="72" t="s">
        <v>253</v>
      </c>
      <c r="B163" s="73" t="s">
        <v>1399</v>
      </c>
      <c r="C163" s="74" t="s">
        <v>257</v>
      </c>
      <c r="D163" s="75" t="s">
        <v>1092</v>
      </c>
      <c r="E163" s="76" t="s">
        <v>902</v>
      </c>
      <c r="F163" s="76"/>
      <c r="G163" s="75" t="s">
        <v>2215</v>
      </c>
      <c r="H163" s="71"/>
    </row>
    <row r="164" spans="1:8" s="58" customFormat="1" ht="37.5" customHeight="1" x14ac:dyDescent="0.2">
      <c r="A164" s="72" t="s">
        <v>253</v>
      </c>
      <c r="B164" s="73" t="s">
        <v>1814</v>
      </c>
      <c r="C164" s="74" t="s">
        <v>1815</v>
      </c>
      <c r="D164" s="75" t="s">
        <v>1901</v>
      </c>
      <c r="E164" s="76" t="s">
        <v>902</v>
      </c>
      <c r="F164" s="76" t="s">
        <v>902</v>
      </c>
      <c r="G164" s="75"/>
      <c r="H164" s="71"/>
    </row>
    <row r="165" spans="1:8" s="58" customFormat="1" ht="37.5" customHeight="1" x14ac:dyDescent="0.2">
      <c r="A165" s="72" t="s">
        <v>253</v>
      </c>
      <c r="B165" s="73" t="s">
        <v>1400</v>
      </c>
      <c r="C165" s="74" t="s">
        <v>258</v>
      </c>
      <c r="D165" s="75" t="s">
        <v>259</v>
      </c>
      <c r="E165" s="76" t="s">
        <v>902</v>
      </c>
      <c r="F165" s="76" t="s">
        <v>902</v>
      </c>
      <c r="G165" s="75" t="s">
        <v>2219</v>
      </c>
      <c r="H165" s="71"/>
    </row>
    <row r="166" spans="1:8" s="58" customFormat="1" ht="37.5" customHeight="1" x14ac:dyDescent="0.2">
      <c r="A166" s="72" t="s">
        <v>253</v>
      </c>
      <c r="B166" s="73" t="s">
        <v>2065</v>
      </c>
      <c r="C166" s="74" t="s">
        <v>2066</v>
      </c>
      <c r="D166" s="75" t="s">
        <v>2518</v>
      </c>
      <c r="E166" s="76" t="s">
        <v>902</v>
      </c>
      <c r="F166" s="76" t="s">
        <v>902</v>
      </c>
      <c r="G166" s="75" t="s">
        <v>2436</v>
      </c>
      <c r="H166" s="71"/>
    </row>
    <row r="167" spans="1:8" s="58" customFormat="1" ht="37.5" customHeight="1" x14ac:dyDescent="0.2">
      <c r="A167" s="72" t="s">
        <v>253</v>
      </c>
      <c r="B167" s="73" t="s">
        <v>1401</v>
      </c>
      <c r="C167" s="74" t="s">
        <v>1213</v>
      </c>
      <c r="D167" s="75" t="s">
        <v>1214</v>
      </c>
      <c r="E167" s="76" t="s">
        <v>902</v>
      </c>
      <c r="F167" s="76" t="s">
        <v>902</v>
      </c>
      <c r="G167" s="75" t="s">
        <v>2484</v>
      </c>
      <c r="H167" s="71"/>
    </row>
    <row r="168" spans="1:8" ht="37.5" customHeight="1" x14ac:dyDescent="0.2">
      <c r="A168" s="72" t="s">
        <v>260</v>
      </c>
      <c r="B168" s="73" t="s">
        <v>1402</v>
      </c>
      <c r="C168" s="74" t="s">
        <v>261</v>
      </c>
      <c r="D168" s="75" t="s">
        <v>1093</v>
      </c>
      <c r="E168" s="76" t="s">
        <v>902</v>
      </c>
      <c r="F168" s="76" t="s">
        <v>902</v>
      </c>
      <c r="G168" s="75" t="s">
        <v>1197</v>
      </c>
      <c r="H168" s="71"/>
    </row>
    <row r="169" spans="1:8" ht="37.5" customHeight="1" x14ac:dyDescent="0.2">
      <c r="A169" s="72" t="s">
        <v>260</v>
      </c>
      <c r="B169" s="73" t="s">
        <v>1403</v>
      </c>
      <c r="C169" s="74" t="s">
        <v>262</v>
      </c>
      <c r="D169" s="75" t="s">
        <v>939</v>
      </c>
      <c r="E169" s="76" t="s">
        <v>902</v>
      </c>
      <c r="F169" s="76"/>
      <c r="G169" s="75" t="s">
        <v>2438</v>
      </c>
      <c r="H169" s="71"/>
    </row>
    <row r="170" spans="1:8" s="38" customFormat="1" ht="37.5" customHeight="1" x14ac:dyDescent="0.2">
      <c r="A170" s="72" t="s">
        <v>260</v>
      </c>
      <c r="B170" s="73" t="s">
        <v>1404</v>
      </c>
      <c r="C170" s="74" t="s">
        <v>263</v>
      </c>
      <c r="D170" s="75" t="s">
        <v>264</v>
      </c>
      <c r="E170" s="76" t="s">
        <v>902</v>
      </c>
      <c r="F170" s="76" t="s">
        <v>902</v>
      </c>
      <c r="G170" s="75" t="s">
        <v>2461</v>
      </c>
      <c r="H170" s="71"/>
    </row>
    <row r="171" spans="1:8" ht="37.5" customHeight="1" x14ac:dyDescent="0.2">
      <c r="A171" s="72" t="s">
        <v>260</v>
      </c>
      <c r="B171" s="73" t="s">
        <v>1816</v>
      </c>
      <c r="C171" s="74" t="s">
        <v>1817</v>
      </c>
      <c r="D171" s="75" t="s">
        <v>1818</v>
      </c>
      <c r="E171" s="76" t="s">
        <v>902</v>
      </c>
      <c r="F171" s="76" t="s">
        <v>902</v>
      </c>
      <c r="G171" s="75" t="s">
        <v>1197</v>
      </c>
      <c r="H171" s="71"/>
    </row>
    <row r="172" spans="1:8" s="38" customFormat="1" ht="37.5" customHeight="1" x14ac:dyDescent="0.2">
      <c r="A172" s="72" t="s">
        <v>260</v>
      </c>
      <c r="B172" s="73" t="s">
        <v>1819</v>
      </c>
      <c r="C172" s="74" t="s">
        <v>1820</v>
      </c>
      <c r="D172" s="75" t="s">
        <v>1821</v>
      </c>
      <c r="E172" s="76" t="s">
        <v>902</v>
      </c>
      <c r="F172" s="76" t="s">
        <v>902</v>
      </c>
      <c r="G172" s="75" t="s">
        <v>2191</v>
      </c>
      <c r="H172" s="71"/>
    </row>
    <row r="173" spans="1:8" s="58" customFormat="1" ht="37.5" customHeight="1" x14ac:dyDescent="0.2">
      <c r="A173" s="72" t="s">
        <v>260</v>
      </c>
      <c r="B173" s="73" t="s">
        <v>2067</v>
      </c>
      <c r="C173" s="74" t="s">
        <v>2068</v>
      </c>
      <c r="D173" s="75" t="s">
        <v>2069</v>
      </c>
      <c r="E173" s="76" t="s">
        <v>902</v>
      </c>
      <c r="F173" s="76" t="s">
        <v>902</v>
      </c>
      <c r="G173" s="75" t="s">
        <v>2438</v>
      </c>
      <c r="H173" s="71"/>
    </row>
    <row r="174" spans="1:8" ht="37.5" customHeight="1" x14ac:dyDescent="0.2">
      <c r="A174" s="72" t="s">
        <v>260</v>
      </c>
      <c r="B174" s="73" t="s">
        <v>2070</v>
      </c>
      <c r="C174" s="74" t="s">
        <v>2071</v>
      </c>
      <c r="D174" s="75" t="s">
        <v>2072</v>
      </c>
      <c r="E174" s="76" t="s">
        <v>902</v>
      </c>
      <c r="F174" s="76" t="s">
        <v>902</v>
      </c>
      <c r="G174" s="75" t="s">
        <v>2439</v>
      </c>
      <c r="H174" s="71"/>
    </row>
    <row r="175" spans="1:8" s="58" customFormat="1" ht="37.5" customHeight="1" x14ac:dyDescent="0.2">
      <c r="A175" s="72" t="s">
        <v>260</v>
      </c>
      <c r="B175" s="73" t="s">
        <v>2307</v>
      </c>
      <c r="C175" s="74" t="s">
        <v>2308</v>
      </c>
      <c r="D175" s="75" t="s">
        <v>2309</v>
      </c>
      <c r="E175" s="76" t="s">
        <v>902</v>
      </c>
      <c r="F175" s="76" t="s">
        <v>902</v>
      </c>
      <c r="G175" s="75" t="s">
        <v>2462</v>
      </c>
      <c r="H175" s="71"/>
    </row>
    <row r="176" spans="1:8" ht="37.5" customHeight="1" x14ac:dyDescent="0.2">
      <c r="A176" s="72" t="s">
        <v>265</v>
      </c>
      <c r="B176" s="73" t="s">
        <v>1405</v>
      </c>
      <c r="C176" s="74" t="s">
        <v>266</v>
      </c>
      <c r="D176" s="75" t="s">
        <v>1094</v>
      </c>
      <c r="E176" s="76" t="s">
        <v>902</v>
      </c>
      <c r="F176" s="76"/>
      <c r="G176" s="75"/>
      <c r="H176" s="71"/>
    </row>
    <row r="177" spans="1:8" ht="37.5" customHeight="1" x14ac:dyDescent="0.2">
      <c r="A177" s="72" t="s">
        <v>265</v>
      </c>
      <c r="B177" s="73" t="s">
        <v>1406</v>
      </c>
      <c r="C177" s="74" t="s">
        <v>267</v>
      </c>
      <c r="D177" s="75" t="s">
        <v>940</v>
      </c>
      <c r="E177" s="76" t="s">
        <v>902</v>
      </c>
      <c r="F177" s="76" t="s">
        <v>902</v>
      </c>
      <c r="G177" s="75" t="s">
        <v>2183</v>
      </c>
      <c r="H177" s="71"/>
    </row>
    <row r="178" spans="1:8" ht="37.5" customHeight="1" x14ac:dyDescent="0.2">
      <c r="A178" s="72" t="s">
        <v>265</v>
      </c>
      <c r="B178" s="73" t="s">
        <v>1407</v>
      </c>
      <c r="C178" s="74" t="s">
        <v>268</v>
      </c>
      <c r="D178" s="75" t="s">
        <v>1095</v>
      </c>
      <c r="E178" s="76" t="s">
        <v>902</v>
      </c>
      <c r="F178" s="76" t="s">
        <v>902</v>
      </c>
      <c r="G178" s="75" t="s">
        <v>2220</v>
      </c>
      <c r="H178" s="71"/>
    </row>
    <row r="179" spans="1:8" s="58" customFormat="1" ht="37.5" customHeight="1" x14ac:dyDescent="0.2">
      <c r="A179" s="72" t="s">
        <v>269</v>
      </c>
      <c r="B179" s="73" t="s">
        <v>1408</v>
      </c>
      <c r="C179" s="74" t="s">
        <v>270</v>
      </c>
      <c r="D179" s="75" t="s">
        <v>271</v>
      </c>
      <c r="E179" s="76" t="s">
        <v>902</v>
      </c>
      <c r="F179" s="76" t="s">
        <v>902</v>
      </c>
      <c r="G179" s="75" t="s">
        <v>2221</v>
      </c>
      <c r="H179" s="71"/>
    </row>
    <row r="180" spans="1:8" ht="37.5" customHeight="1" x14ac:dyDescent="0.2">
      <c r="A180" s="72" t="s">
        <v>269</v>
      </c>
      <c r="B180" s="73" t="s">
        <v>1409</v>
      </c>
      <c r="C180" s="74" t="s">
        <v>272</v>
      </c>
      <c r="D180" s="75" t="s">
        <v>941</v>
      </c>
      <c r="E180" s="76" t="s">
        <v>902</v>
      </c>
      <c r="F180" s="76" t="s">
        <v>902</v>
      </c>
      <c r="G180" s="75"/>
      <c r="H180" s="71"/>
    </row>
    <row r="181" spans="1:8" s="58" customFormat="1" ht="37.5" customHeight="1" x14ac:dyDescent="0.2">
      <c r="A181" s="72" t="s">
        <v>269</v>
      </c>
      <c r="B181" s="73" t="s">
        <v>2553</v>
      </c>
      <c r="C181" s="74" t="s">
        <v>2554</v>
      </c>
      <c r="D181" s="75" t="s">
        <v>2555</v>
      </c>
      <c r="E181" s="76" t="s">
        <v>902</v>
      </c>
      <c r="F181" s="76" t="s">
        <v>902</v>
      </c>
      <c r="G181" s="75" t="s">
        <v>1197</v>
      </c>
      <c r="H181" s="71"/>
    </row>
    <row r="182" spans="1:8" ht="37.5" customHeight="1" x14ac:dyDescent="0.2">
      <c r="A182" s="72" t="s">
        <v>269</v>
      </c>
      <c r="B182" s="73" t="s">
        <v>2182</v>
      </c>
      <c r="C182" s="74" t="s">
        <v>2266</v>
      </c>
      <c r="D182" s="75" t="s">
        <v>2393</v>
      </c>
      <c r="E182" s="76" t="s">
        <v>902</v>
      </c>
      <c r="F182" s="76" t="s">
        <v>902</v>
      </c>
      <c r="G182" s="75" t="s">
        <v>2449</v>
      </c>
      <c r="H182" s="71"/>
    </row>
    <row r="183" spans="1:8" ht="37.5" customHeight="1" x14ac:dyDescent="0.2">
      <c r="A183" s="72" t="s">
        <v>273</v>
      </c>
      <c r="B183" s="73" t="s">
        <v>1410</v>
      </c>
      <c r="C183" s="74" t="s">
        <v>852</v>
      </c>
      <c r="D183" s="75" t="s">
        <v>942</v>
      </c>
      <c r="E183" s="76" t="s">
        <v>902</v>
      </c>
      <c r="F183" s="76" t="s">
        <v>902</v>
      </c>
      <c r="G183" s="75" t="s">
        <v>2208</v>
      </c>
      <c r="H183" s="71"/>
    </row>
    <row r="184" spans="1:8" s="58" customFormat="1" ht="37.5" customHeight="1" x14ac:dyDescent="0.2">
      <c r="A184" s="72" t="s">
        <v>274</v>
      </c>
      <c r="B184" s="73" t="s">
        <v>1411</v>
      </c>
      <c r="C184" s="74" t="s">
        <v>275</v>
      </c>
      <c r="D184" s="75" t="s">
        <v>943</v>
      </c>
      <c r="E184" s="76" t="s">
        <v>902</v>
      </c>
      <c r="F184" s="76"/>
      <c r="G184" s="75"/>
      <c r="H184" s="71"/>
    </row>
    <row r="185" spans="1:8" ht="37.5" customHeight="1" x14ac:dyDescent="0.2">
      <c r="A185" s="72" t="s">
        <v>274</v>
      </c>
      <c r="B185" s="73" t="s">
        <v>1412</v>
      </c>
      <c r="C185" s="74" t="s">
        <v>276</v>
      </c>
      <c r="D185" s="75" t="s">
        <v>853</v>
      </c>
      <c r="E185" s="76" t="s">
        <v>902</v>
      </c>
      <c r="F185" s="76" t="s">
        <v>902</v>
      </c>
      <c r="G185" s="75" t="s">
        <v>2482</v>
      </c>
      <c r="H185" s="71"/>
    </row>
    <row r="186" spans="1:8" ht="37.5" customHeight="1" x14ac:dyDescent="0.2">
      <c r="A186" s="72" t="s">
        <v>274</v>
      </c>
      <c r="B186" s="73" t="s">
        <v>1413</v>
      </c>
      <c r="C186" s="74" t="s">
        <v>2310</v>
      </c>
      <c r="D186" s="75" t="s">
        <v>277</v>
      </c>
      <c r="E186" s="76" t="s">
        <v>902</v>
      </c>
      <c r="F186" s="76" t="s">
        <v>902</v>
      </c>
      <c r="G186" s="75"/>
      <c r="H186" s="71"/>
    </row>
    <row r="187" spans="1:8" s="58" customFormat="1" ht="37.5" customHeight="1" x14ac:dyDescent="0.2">
      <c r="A187" s="72" t="s">
        <v>274</v>
      </c>
      <c r="B187" s="73" t="s">
        <v>1414</v>
      </c>
      <c r="C187" s="74" t="s">
        <v>278</v>
      </c>
      <c r="D187" s="75" t="s">
        <v>1096</v>
      </c>
      <c r="E187" s="76" t="s">
        <v>902</v>
      </c>
      <c r="F187" s="76" t="s">
        <v>902</v>
      </c>
      <c r="G187" s="75" t="s">
        <v>2222</v>
      </c>
      <c r="H187" s="71"/>
    </row>
    <row r="188" spans="1:8" ht="37.5" customHeight="1" x14ac:dyDescent="0.2">
      <c r="A188" s="72" t="s">
        <v>274</v>
      </c>
      <c r="B188" s="73" t="s">
        <v>1415</v>
      </c>
      <c r="C188" s="74" t="s">
        <v>279</v>
      </c>
      <c r="D188" s="75" t="s">
        <v>944</v>
      </c>
      <c r="E188" s="76" t="s">
        <v>902</v>
      </c>
      <c r="F188" s="76" t="s">
        <v>902</v>
      </c>
      <c r="G188" s="75" t="s">
        <v>1197</v>
      </c>
      <c r="H188" s="71"/>
    </row>
    <row r="189" spans="1:8" s="37" customFormat="1" ht="37.5" customHeight="1" x14ac:dyDescent="0.2">
      <c r="A189" s="72" t="s">
        <v>274</v>
      </c>
      <c r="B189" s="73" t="s">
        <v>1937</v>
      </c>
      <c r="C189" s="74" t="s">
        <v>1938</v>
      </c>
      <c r="D189" s="75" t="s">
        <v>1939</v>
      </c>
      <c r="E189" s="76" t="s">
        <v>902</v>
      </c>
      <c r="F189" s="76"/>
      <c r="G189" s="75" t="s">
        <v>2632</v>
      </c>
      <c r="H189" s="71"/>
    </row>
    <row r="190" spans="1:8" ht="37.5" customHeight="1" x14ac:dyDescent="0.2">
      <c r="A190" s="72" t="s">
        <v>274</v>
      </c>
      <c r="B190" s="73" t="s">
        <v>2073</v>
      </c>
      <c r="C190" s="74" t="s">
        <v>2074</v>
      </c>
      <c r="D190" s="75" t="s">
        <v>2075</v>
      </c>
      <c r="E190" s="76" t="s">
        <v>902</v>
      </c>
      <c r="F190" s="76" t="s">
        <v>902</v>
      </c>
      <c r="G190" s="75" t="s">
        <v>2199</v>
      </c>
      <c r="H190" s="71"/>
    </row>
    <row r="191" spans="1:8" s="58" customFormat="1" ht="37.5" customHeight="1" x14ac:dyDescent="0.2">
      <c r="A191" s="72" t="s">
        <v>280</v>
      </c>
      <c r="B191" s="73" t="s">
        <v>1416</v>
      </c>
      <c r="C191" s="74" t="s">
        <v>281</v>
      </c>
      <c r="D191" s="75" t="s">
        <v>2311</v>
      </c>
      <c r="E191" s="76"/>
      <c r="F191" s="76" t="s">
        <v>902</v>
      </c>
      <c r="G191" s="75" t="s">
        <v>2633</v>
      </c>
      <c r="H191" s="71"/>
    </row>
    <row r="192" spans="1:8" s="58" customFormat="1" ht="37.5" customHeight="1" x14ac:dyDescent="0.2">
      <c r="A192" s="72" t="s">
        <v>280</v>
      </c>
      <c r="B192" s="73" t="s">
        <v>2556</v>
      </c>
      <c r="C192" s="74" t="s">
        <v>2557</v>
      </c>
      <c r="D192" s="75" t="s">
        <v>2558</v>
      </c>
      <c r="E192" s="76" t="s">
        <v>902</v>
      </c>
      <c r="F192" s="76" t="s">
        <v>902</v>
      </c>
      <c r="G192" s="75" t="s">
        <v>2183</v>
      </c>
      <c r="H192" s="71"/>
    </row>
    <row r="193" spans="1:8" s="38" customFormat="1" ht="37.5" customHeight="1" x14ac:dyDescent="0.2">
      <c r="A193" s="72" t="s">
        <v>280</v>
      </c>
      <c r="B193" s="73" t="s">
        <v>1417</v>
      </c>
      <c r="C193" s="74" t="s">
        <v>282</v>
      </c>
      <c r="D193" s="75" t="s">
        <v>1097</v>
      </c>
      <c r="E193" s="76" t="s">
        <v>902</v>
      </c>
      <c r="F193" s="76"/>
      <c r="G193" s="75" t="s">
        <v>1197</v>
      </c>
      <c r="H193" s="71"/>
    </row>
    <row r="194" spans="1:8" s="38" customFormat="1" ht="37.5" customHeight="1" x14ac:dyDescent="0.2">
      <c r="A194" s="72" t="s">
        <v>280</v>
      </c>
      <c r="B194" s="73" t="s">
        <v>1822</v>
      </c>
      <c r="C194" s="74" t="s">
        <v>1823</v>
      </c>
      <c r="D194" s="75" t="s">
        <v>1824</v>
      </c>
      <c r="E194" s="76" t="s">
        <v>902</v>
      </c>
      <c r="F194" s="76" t="s">
        <v>902</v>
      </c>
      <c r="G194" s="75" t="s">
        <v>2219</v>
      </c>
      <c r="H194" s="71"/>
    </row>
    <row r="195" spans="1:8" s="58" customFormat="1" ht="37.5" customHeight="1" x14ac:dyDescent="0.2">
      <c r="A195" s="72" t="s">
        <v>280</v>
      </c>
      <c r="B195" s="73" t="s">
        <v>1825</v>
      </c>
      <c r="C195" s="74" t="s">
        <v>2559</v>
      </c>
      <c r="D195" s="75" t="s">
        <v>2560</v>
      </c>
      <c r="E195" s="76" t="s">
        <v>902</v>
      </c>
      <c r="F195" s="76" t="s">
        <v>902</v>
      </c>
      <c r="G195" s="75" t="s">
        <v>2637</v>
      </c>
      <c r="H195" s="71"/>
    </row>
    <row r="196" spans="1:8" ht="37.5" customHeight="1" x14ac:dyDescent="0.2">
      <c r="A196" s="72" t="s">
        <v>283</v>
      </c>
      <c r="B196" s="73" t="s">
        <v>1418</v>
      </c>
      <c r="C196" s="74" t="s">
        <v>284</v>
      </c>
      <c r="D196" s="75" t="s">
        <v>1826</v>
      </c>
      <c r="E196" s="76" t="s">
        <v>902</v>
      </c>
      <c r="F196" s="76" t="s">
        <v>902</v>
      </c>
      <c r="G196" s="75" t="s">
        <v>2286</v>
      </c>
      <c r="H196" s="71"/>
    </row>
    <row r="197" spans="1:8" ht="37.5" customHeight="1" x14ac:dyDescent="0.2">
      <c r="A197" s="72" t="s">
        <v>283</v>
      </c>
      <c r="B197" s="73" t="s">
        <v>1419</v>
      </c>
      <c r="C197" s="74" t="s">
        <v>285</v>
      </c>
      <c r="D197" s="75" t="s">
        <v>1098</v>
      </c>
      <c r="E197" s="76" t="s">
        <v>902</v>
      </c>
      <c r="F197" s="76"/>
      <c r="G197" s="75" t="s">
        <v>2203</v>
      </c>
      <c r="H197" s="71"/>
    </row>
    <row r="198" spans="1:8" ht="37.5" customHeight="1" x14ac:dyDescent="0.2">
      <c r="A198" s="72" t="s">
        <v>286</v>
      </c>
      <c r="B198" s="73" t="s">
        <v>1420</v>
      </c>
      <c r="C198" s="74" t="s">
        <v>287</v>
      </c>
      <c r="D198" s="75" t="s">
        <v>1215</v>
      </c>
      <c r="E198" s="76" t="s">
        <v>902</v>
      </c>
      <c r="F198" s="76" t="s">
        <v>902</v>
      </c>
      <c r="G198" s="75" t="s">
        <v>2224</v>
      </c>
      <c r="H198" s="71"/>
    </row>
    <row r="199" spans="1:8" s="38" customFormat="1" ht="37.5" customHeight="1" x14ac:dyDescent="0.2">
      <c r="A199" s="72" t="s">
        <v>286</v>
      </c>
      <c r="B199" s="73" t="s">
        <v>1940</v>
      </c>
      <c r="C199" s="74" t="s">
        <v>1941</v>
      </c>
      <c r="D199" s="75" t="s">
        <v>1942</v>
      </c>
      <c r="E199" s="76" t="s">
        <v>902</v>
      </c>
      <c r="F199" s="76" t="s">
        <v>902</v>
      </c>
      <c r="G199" s="75" t="s">
        <v>2223</v>
      </c>
      <c r="H199" s="71"/>
    </row>
    <row r="200" spans="1:8" ht="37.5" customHeight="1" x14ac:dyDescent="0.2">
      <c r="A200" s="72" t="s">
        <v>286</v>
      </c>
      <c r="B200" s="73" t="s">
        <v>1421</v>
      </c>
      <c r="C200" s="74" t="s">
        <v>288</v>
      </c>
      <c r="D200" s="75" t="s">
        <v>1099</v>
      </c>
      <c r="E200" s="76" t="s">
        <v>902</v>
      </c>
      <c r="F200" s="76"/>
      <c r="G200" s="75"/>
      <c r="H200" s="71"/>
    </row>
    <row r="201" spans="1:8" s="58" customFormat="1" ht="37.5" customHeight="1" x14ac:dyDescent="0.2">
      <c r="A201" s="72" t="s">
        <v>286</v>
      </c>
      <c r="B201" s="73" t="s">
        <v>2561</v>
      </c>
      <c r="C201" s="74" t="s">
        <v>2562</v>
      </c>
      <c r="D201" s="75" t="s">
        <v>2563</v>
      </c>
      <c r="E201" s="76"/>
      <c r="F201" s="76" t="s">
        <v>902</v>
      </c>
      <c r="G201" s="75"/>
      <c r="H201" s="71"/>
    </row>
    <row r="202" spans="1:8" ht="37.5" customHeight="1" x14ac:dyDescent="0.2">
      <c r="A202" s="72" t="s">
        <v>289</v>
      </c>
      <c r="B202" s="73" t="s">
        <v>1422</v>
      </c>
      <c r="C202" s="74" t="s">
        <v>945</v>
      </c>
      <c r="D202" s="75" t="s">
        <v>1943</v>
      </c>
      <c r="E202" s="76" t="s">
        <v>902</v>
      </c>
      <c r="F202" s="76"/>
      <c r="G202" s="75"/>
      <c r="H202" s="71"/>
    </row>
    <row r="203" spans="1:8" ht="37.5" customHeight="1" x14ac:dyDescent="0.2">
      <c r="A203" s="72" t="s">
        <v>289</v>
      </c>
      <c r="B203" s="73" t="s">
        <v>1944</v>
      </c>
      <c r="C203" s="74" t="s">
        <v>1945</v>
      </c>
      <c r="D203" s="75" t="s">
        <v>1946</v>
      </c>
      <c r="E203" s="76" t="s">
        <v>902</v>
      </c>
      <c r="F203" s="76" t="s">
        <v>902</v>
      </c>
      <c r="G203" s="75"/>
      <c r="H203" s="71"/>
    </row>
    <row r="204" spans="1:8" s="58" customFormat="1" ht="37.5" customHeight="1" x14ac:dyDescent="0.2">
      <c r="A204" s="72" t="s">
        <v>289</v>
      </c>
      <c r="B204" s="73" t="s">
        <v>2312</v>
      </c>
      <c r="C204" s="74" t="s">
        <v>2519</v>
      </c>
      <c r="D204" s="75" t="s">
        <v>2313</v>
      </c>
      <c r="E204" s="76" t="s">
        <v>902</v>
      </c>
      <c r="F204" s="76" t="s">
        <v>902</v>
      </c>
      <c r="G204" s="75"/>
      <c r="H204" s="71"/>
    </row>
    <row r="205" spans="1:8" ht="37.5" customHeight="1" x14ac:dyDescent="0.2">
      <c r="A205" s="72" t="s">
        <v>290</v>
      </c>
      <c r="B205" s="73" t="s">
        <v>1423</v>
      </c>
      <c r="C205" s="74" t="s">
        <v>877</v>
      </c>
      <c r="D205" s="75" t="s">
        <v>946</v>
      </c>
      <c r="E205" s="76" t="s">
        <v>902</v>
      </c>
      <c r="F205" s="76"/>
      <c r="G205" s="75" t="s">
        <v>1197</v>
      </c>
      <c r="H205" s="71"/>
    </row>
    <row r="206" spans="1:8" s="39" customFormat="1" ht="37.5" customHeight="1" x14ac:dyDescent="0.2">
      <c r="A206" s="72" t="s">
        <v>290</v>
      </c>
      <c r="B206" s="73" t="s">
        <v>1424</v>
      </c>
      <c r="C206" s="74" t="s">
        <v>292</v>
      </c>
      <c r="D206" s="75" t="s">
        <v>947</v>
      </c>
      <c r="E206" s="76" t="s">
        <v>902</v>
      </c>
      <c r="F206" s="76" t="s">
        <v>902</v>
      </c>
      <c r="G206" s="75" t="s">
        <v>2225</v>
      </c>
      <c r="H206" s="71"/>
    </row>
    <row r="207" spans="1:8" s="58" customFormat="1" ht="37.5" customHeight="1" x14ac:dyDescent="0.2">
      <c r="A207" s="72" t="s">
        <v>290</v>
      </c>
      <c r="B207" s="73" t="s">
        <v>1425</v>
      </c>
      <c r="C207" s="74" t="s">
        <v>293</v>
      </c>
      <c r="D207" s="75" t="s">
        <v>948</v>
      </c>
      <c r="E207" s="76" t="s">
        <v>902</v>
      </c>
      <c r="F207" s="76" t="s">
        <v>902</v>
      </c>
      <c r="G207" s="75"/>
      <c r="H207" s="71"/>
    </row>
    <row r="208" spans="1:8" s="58" customFormat="1" ht="37.5" customHeight="1" x14ac:dyDescent="0.2">
      <c r="A208" s="72" t="s">
        <v>290</v>
      </c>
      <c r="B208" s="73" t="s">
        <v>2564</v>
      </c>
      <c r="C208" s="74" t="s">
        <v>2565</v>
      </c>
      <c r="D208" s="75" t="s">
        <v>2566</v>
      </c>
      <c r="E208" s="76" t="s">
        <v>902</v>
      </c>
      <c r="F208" s="76" t="s">
        <v>902</v>
      </c>
      <c r="G208" s="75"/>
      <c r="H208" s="71"/>
    </row>
    <row r="209" spans="1:8" ht="37.5" customHeight="1" x14ac:dyDescent="0.2">
      <c r="A209" s="72" t="s">
        <v>290</v>
      </c>
      <c r="B209" s="73" t="s">
        <v>1827</v>
      </c>
      <c r="C209" s="74" t="s">
        <v>1828</v>
      </c>
      <c r="D209" s="75" t="s">
        <v>1829</v>
      </c>
      <c r="E209" s="76" t="s">
        <v>902</v>
      </c>
      <c r="F209" s="76"/>
      <c r="G209" s="75"/>
      <c r="H209" s="71"/>
    </row>
    <row r="210" spans="1:8" s="58" customFormat="1" ht="37.5" customHeight="1" x14ac:dyDescent="0.2">
      <c r="A210" s="72" t="s">
        <v>290</v>
      </c>
      <c r="B210" s="73" t="s">
        <v>2567</v>
      </c>
      <c r="C210" s="74" t="s">
        <v>2568</v>
      </c>
      <c r="D210" s="75" t="s">
        <v>2569</v>
      </c>
      <c r="E210" s="76" t="s">
        <v>902</v>
      </c>
      <c r="F210" s="76" t="s">
        <v>902</v>
      </c>
      <c r="G210" s="75"/>
      <c r="H210" s="71"/>
    </row>
    <row r="211" spans="1:8" ht="37.5" customHeight="1" x14ac:dyDescent="0.2">
      <c r="A211" s="72" t="s">
        <v>294</v>
      </c>
      <c r="B211" s="73" t="s">
        <v>1426</v>
      </c>
      <c r="C211" s="74" t="s">
        <v>295</v>
      </c>
      <c r="D211" s="75" t="s">
        <v>949</v>
      </c>
      <c r="E211" s="76" t="s">
        <v>902</v>
      </c>
      <c r="F211" s="76" t="s">
        <v>902</v>
      </c>
      <c r="G211" s="75"/>
      <c r="H211" s="71"/>
    </row>
    <row r="212" spans="1:8" s="58" customFormat="1" ht="37.5" customHeight="1" x14ac:dyDescent="0.2">
      <c r="A212" s="72" t="s">
        <v>294</v>
      </c>
      <c r="B212" s="73" t="s">
        <v>2076</v>
      </c>
      <c r="C212" s="74" t="s">
        <v>2077</v>
      </c>
      <c r="D212" s="75" t="s">
        <v>2078</v>
      </c>
      <c r="E212" s="76" t="s">
        <v>902</v>
      </c>
      <c r="F212" s="76" t="s">
        <v>902</v>
      </c>
      <c r="G212" s="75" t="s">
        <v>1197</v>
      </c>
      <c r="H212" s="71"/>
    </row>
    <row r="213" spans="1:8" s="58" customFormat="1" ht="38.15" customHeight="1" x14ac:dyDescent="0.2">
      <c r="A213" s="72" t="s">
        <v>294</v>
      </c>
      <c r="B213" s="73" t="s">
        <v>1427</v>
      </c>
      <c r="C213" s="74" t="s">
        <v>296</v>
      </c>
      <c r="D213" s="75" t="s">
        <v>950</v>
      </c>
      <c r="E213" s="76" t="s">
        <v>902</v>
      </c>
      <c r="F213" s="76"/>
      <c r="G213" s="75" t="s">
        <v>2190</v>
      </c>
      <c r="H213" s="71"/>
    </row>
    <row r="214" spans="1:8" s="58" customFormat="1" ht="37.5" customHeight="1" x14ac:dyDescent="0.2">
      <c r="A214" s="72" t="s">
        <v>294</v>
      </c>
      <c r="B214" s="73" t="s">
        <v>1428</v>
      </c>
      <c r="C214" s="74" t="s">
        <v>1830</v>
      </c>
      <c r="D214" s="75" t="s">
        <v>1100</v>
      </c>
      <c r="E214" s="76" t="s">
        <v>902</v>
      </c>
      <c r="F214" s="76" t="s">
        <v>902</v>
      </c>
      <c r="G214" s="75"/>
      <c r="H214" s="71"/>
    </row>
    <row r="215" spans="1:8" s="38" customFormat="1" ht="37.5" customHeight="1" x14ac:dyDescent="0.2">
      <c r="A215" s="72" t="s">
        <v>294</v>
      </c>
      <c r="B215" s="73" t="s">
        <v>2079</v>
      </c>
      <c r="C215" s="74" t="s">
        <v>2080</v>
      </c>
      <c r="D215" s="75" t="s">
        <v>2081</v>
      </c>
      <c r="E215" s="76" t="s">
        <v>902</v>
      </c>
      <c r="F215" s="76" t="s">
        <v>902</v>
      </c>
      <c r="G215" s="75"/>
      <c r="H215" s="71"/>
    </row>
    <row r="216" spans="1:8" s="37" customFormat="1" ht="37.5" customHeight="1" x14ac:dyDescent="0.2">
      <c r="A216" s="72" t="s">
        <v>297</v>
      </c>
      <c r="B216" s="73" t="s">
        <v>1429</v>
      </c>
      <c r="C216" s="74" t="s">
        <v>1831</v>
      </c>
      <c r="D216" s="75" t="s">
        <v>951</v>
      </c>
      <c r="E216" s="76" t="s">
        <v>902</v>
      </c>
      <c r="F216" s="76" t="s">
        <v>902</v>
      </c>
      <c r="G216" s="75" t="s">
        <v>2226</v>
      </c>
      <c r="H216" s="71"/>
    </row>
    <row r="217" spans="1:8" ht="37.5" customHeight="1" x14ac:dyDescent="0.2">
      <c r="A217" s="72" t="s">
        <v>297</v>
      </c>
      <c r="B217" s="73" t="s">
        <v>1832</v>
      </c>
      <c r="C217" s="74" t="s">
        <v>1833</v>
      </c>
      <c r="D217" s="75" t="s">
        <v>1834</v>
      </c>
      <c r="E217" s="76" t="s">
        <v>902</v>
      </c>
      <c r="F217" s="76"/>
      <c r="G217" s="75" t="s">
        <v>1197</v>
      </c>
      <c r="H217" s="71"/>
    </row>
    <row r="218" spans="1:8" ht="37.5" customHeight="1" x14ac:dyDescent="0.2">
      <c r="A218" s="72" t="s">
        <v>297</v>
      </c>
      <c r="B218" s="73" t="s">
        <v>1430</v>
      </c>
      <c r="C218" s="74" t="s">
        <v>1947</v>
      </c>
      <c r="D218" s="75" t="s">
        <v>298</v>
      </c>
      <c r="E218" s="76" t="s">
        <v>902</v>
      </c>
      <c r="F218" s="76" t="s">
        <v>902</v>
      </c>
      <c r="G218" s="75" t="s">
        <v>1197</v>
      </c>
      <c r="H218" s="71"/>
    </row>
    <row r="219" spans="1:8" s="58" customFormat="1" ht="37.5" customHeight="1" x14ac:dyDescent="0.2">
      <c r="A219" s="72" t="s">
        <v>299</v>
      </c>
      <c r="B219" s="73" t="s">
        <v>1431</v>
      </c>
      <c r="C219" s="74" t="s">
        <v>300</v>
      </c>
      <c r="D219" s="75" t="s">
        <v>952</v>
      </c>
      <c r="E219" s="76" t="s">
        <v>902</v>
      </c>
      <c r="F219" s="76" t="s">
        <v>902</v>
      </c>
      <c r="G219" s="75" t="s">
        <v>2186</v>
      </c>
      <c r="H219" s="71"/>
    </row>
    <row r="220" spans="1:8" s="58" customFormat="1" ht="37.5" customHeight="1" x14ac:dyDescent="0.2">
      <c r="A220" s="72" t="s">
        <v>299</v>
      </c>
      <c r="B220" s="73" t="s">
        <v>1432</v>
      </c>
      <c r="C220" s="74" t="s">
        <v>301</v>
      </c>
      <c r="D220" s="75" t="s">
        <v>953</v>
      </c>
      <c r="E220" s="76" t="s">
        <v>902</v>
      </c>
      <c r="F220" s="76" t="s">
        <v>902</v>
      </c>
      <c r="G220" s="75" t="s">
        <v>2197</v>
      </c>
      <c r="H220" s="71"/>
    </row>
    <row r="221" spans="1:8" s="58" customFormat="1" ht="37.5" customHeight="1" x14ac:dyDescent="0.2">
      <c r="A221" s="72" t="s">
        <v>299</v>
      </c>
      <c r="B221" s="73" t="s">
        <v>1433</v>
      </c>
      <c r="C221" s="74" t="s">
        <v>302</v>
      </c>
      <c r="D221" s="75" t="s">
        <v>1101</v>
      </c>
      <c r="E221" s="76" t="s">
        <v>902</v>
      </c>
      <c r="F221" s="76"/>
      <c r="G221" s="75" t="s">
        <v>2485</v>
      </c>
      <c r="H221" s="71"/>
    </row>
    <row r="222" spans="1:8" s="58" customFormat="1" ht="37.5" customHeight="1" x14ac:dyDescent="0.2">
      <c r="A222" s="72" t="s">
        <v>299</v>
      </c>
      <c r="B222" s="73" t="s">
        <v>1434</v>
      </c>
      <c r="C222" s="74" t="s">
        <v>303</v>
      </c>
      <c r="D222" s="75" t="s">
        <v>954</v>
      </c>
      <c r="E222" s="76" t="s">
        <v>902</v>
      </c>
      <c r="F222" s="76" t="s">
        <v>902</v>
      </c>
      <c r="G222" s="75"/>
      <c r="H222" s="71"/>
    </row>
    <row r="223" spans="1:8" s="58" customFormat="1" ht="37.5" customHeight="1" x14ac:dyDescent="0.2">
      <c r="A223" s="72" t="s">
        <v>299</v>
      </c>
      <c r="B223" s="73" t="s">
        <v>1435</v>
      </c>
      <c r="C223" s="74" t="s">
        <v>886</v>
      </c>
      <c r="D223" s="75" t="s">
        <v>955</v>
      </c>
      <c r="E223" s="76" t="s">
        <v>902</v>
      </c>
      <c r="F223" s="76"/>
      <c r="G223" s="75" t="s">
        <v>2189</v>
      </c>
      <c r="H223" s="71"/>
    </row>
    <row r="224" spans="1:8" s="58" customFormat="1" ht="37.5" customHeight="1" x14ac:dyDescent="0.2">
      <c r="A224" s="72" t="s">
        <v>304</v>
      </c>
      <c r="B224" s="73" t="s">
        <v>1436</v>
      </c>
      <c r="C224" s="74" t="s">
        <v>305</v>
      </c>
      <c r="D224" s="75" t="s">
        <v>1102</v>
      </c>
      <c r="E224" s="76" t="s">
        <v>902</v>
      </c>
      <c r="F224" s="76"/>
      <c r="G224" s="75" t="s">
        <v>2215</v>
      </c>
      <c r="H224" s="71"/>
    </row>
    <row r="225" spans="1:8" s="58" customFormat="1" ht="37.5" customHeight="1" x14ac:dyDescent="0.2">
      <c r="A225" s="72" t="s">
        <v>304</v>
      </c>
      <c r="B225" s="73" t="s">
        <v>1437</v>
      </c>
      <c r="C225" s="74" t="s">
        <v>306</v>
      </c>
      <c r="D225" s="75" t="s">
        <v>956</v>
      </c>
      <c r="E225" s="76" t="s">
        <v>902</v>
      </c>
      <c r="F225" s="76" t="s">
        <v>902</v>
      </c>
      <c r="G225" s="75" t="s">
        <v>2227</v>
      </c>
      <c r="H225" s="71"/>
    </row>
    <row r="226" spans="1:8" ht="37.5" customHeight="1" x14ac:dyDescent="0.2">
      <c r="A226" s="72" t="s">
        <v>304</v>
      </c>
      <c r="B226" s="73" t="s">
        <v>1438</v>
      </c>
      <c r="C226" s="74" t="s">
        <v>887</v>
      </c>
      <c r="D226" s="75" t="s">
        <v>957</v>
      </c>
      <c r="E226" s="76" t="s">
        <v>902</v>
      </c>
      <c r="F226" s="76" t="s">
        <v>902</v>
      </c>
      <c r="G226" s="75" t="s">
        <v>2228</v>
      </c>
      <c r="H226" s="71"/>
    </row>
    <row r="227" spans="1:8" ht="37.5" customHeight="1" x14ac:dyDescent="0.2">
      <c r="A227" s="72" t="s">
        <v>2082</v>
      </c>
      <c r="B227" s="73" t="s">
        <v>2083</v>
      </c>
      <c r="C227" s="74" t="s">
        <v>2084</v>
      </c>
      <c r="D227" s="75" t="s">
        <v>2085</v>
      </c>
      <c r="E227" s="76" t="s">
        <v>902</v>
      </c>
      <c r="F227" s="76" t="s">
        <v>902</v>
      </c>
      <c r="G227" s="75"/>
      <c r="H227" s="71"/>
    </row>
    <row r="228" spans="1:8" ht="37.5" customHeight="1" x14ac:dyDescent="0.2">
      <c r="A228" s="72" t="s">
        <v>1835</v>
      </c>
      <c r="B228" s="73" t="s">
        <v>1836</v>
      </c>
      <c r="C228" s="74" t="s">
        <v>1837</v>
      </c>
      <c r="D228" s="75" t="s">
        <v>1838</v>
      </c>
      <c r="E228" s="76" t="s">
        <v>902</v>
      </c>
      <c r="F228" s="76"/>
      <c r="G228" s="75" t="s">
        <v>2486</v>
      </c>
      <c r="H228" s="71"/>
    </row>
    <row r="229" spans="1:8" ht="38.15" customHeight="1" x14ac:dyDescent="0.2">
      <c r="A229" s="72" t="s">
        <v>307</v>
      </c>
      <c r="B229" s="73" t="s">
        <v>1439</v>
      </c>
      <c r="C229" s="74" t="s">
        <v>308</v>
      </c>
      <c r="D229" s="75" t="s">
        <v>958</v>
      </c>
      <c r="E229" s="76" t="s">
        <v>902</v>
      </c>
      <c r="F229" s="76"/>
      <c r="G229" s="75"/>
      <c r="H229" s="71"/>
    </row>
    <row r="230" spans="1:8" ht="37.5" customHeight="1" x14ac:dyDescent="0.2">
      <c r="A230" s="72" t="s">
        <v>307</v>
      </c>
      <c r="B230" s="73" t="s">
        <v>1440</v>
      </c>
      <c r="C230" s="74" t="s">
        <v>309</v>
      </c>
      <c r="D230" s="75" t="s">
        <v>959</v>
      </c>
      <c r="E230" s="76" t="s">
        <v>902</v>
      </c>
      <c r="F230" s="76" t="s">
        <v>902</v>
      </c>
      <c r="G230" s="75" t="s">
        <v>2187</v>
      </c>
      <c r="H230" s="71"/>
    </row>
    <row r="231" spans="1:8" s="39" customFormat="1" ht="37.5" customHeight="1" x14ac:dyDescent="0.2">
      <c r="A231" s="72" t="s">
        <v>310</v>
      </c>
      <c r="B231" s="73" t="s">
        <v>1441</v>
      </c>
      <c r="C231" s="74" t="s">
        <v>311</v>
      </c>
      <c r="D231" s="75" t="s">
        <v>1103</v>
      </c>
      <c r="E231" s="76" t="s">
        <v>902</v>
      </c>
      <c r="F231" s="76"/>
      <c r="G231" s="75" t="s">
        <v>2213</v>
      </c>
      <c r="H231" s="71"/>
    </row>
    <row r="232" spans="1:8" s="39" customFormat="1" ht="37.5" customHeight="1" x14ac:dyDescent="0.2">
      <c r="A232" s="72" t="s">
        <v>310</v>
      </c>
      <c r="B232" s="73" t="s">
        <v>2086</v>
      </c>
      <c r="C232" s="74" t="s">
        <v>2087</v>
      </c>
      <c r="D232" s="75" t="s">
        <v>2088</v>
      </c>
      <c r="E232" s="76" t="s">
        <v>902</v>
      </c>
      <c r="F232" s="76" t="s">
        <v>902</v>
      </c>
      <c r="G232" s="75"/>
      <c r="H232" s="71"/>
    </row>
    <row r="233" spans="1:8" s="39" customFormat="1" ht="37.5" customHeight="1" x14ac:dyDescent="0.25">
      <c r="A233" s="77" t="s">
        <v>1216</v>
      </c>
      <c r="B233" s="80"/>
      <c r="C233" s="68"/>
      <c r="D233" s="69"/>
      <c r="E233" s="70"/>
      <c r="F233" s="70"/>
      <c r="G233" s="69"/>
      <c r="H233" s="71"/>
    </row>
    <row r="234" spans="1:8" s="39" customFormat="1" ht="37.5" customHeight="1" x14ac:dyDescent="0.2">
      <c r="A234" s="72" t="s">
        <v>312</v>
      </c>
      <c r="B234" s="73" t="s">
        <v>1442</v>
      </c>
      <c r="C234" s="74" t="s">
        <v>313</v>
      </c>
      <c r="D234" s="75" t="s">
        <v>314</v>
      </c>
      <c r="E234" s="76" t="s">
        <v>902</v>
      </c>
      <c r="F234" s="76"/>
      <c r="G234" s="75"/>
      <c r="H234" s="71"/>
    </row>
    <row r="235" spans="1:8" s="39" customFormat="1" ht="37.5" customHeight="1" x14ac:dyDescent="0.2">
      <c r="A235" s="72" t="s">
        <v>315</v>
      </c>
      <c r="B235" s="73" t="s">
        <v>1443</v>
      </c>
      <c r="C235" s="74" t="s">
        <v>316</v>
      </c>
      <c r="D235" s="75" t="s">
        <v>1892</v>
      </c>
      <c r="E235" s="76" t="s">
        <v>902</v>
      </c>
      <c r="F235" s="76" t="s">
        <v>902</v>
      </c>
      <c r="G235" s="75" t="s">
        <v>1197</v>
      </c>
      <c r="H235" s="71"/>
    </row>
    <row r="236" spans="1:8" ht="37.5" customHeight="1" x14ac:dyDescent="0.2">
      <c r="A236" s="72" t="s">
        <v>315</v>
      </c>
      <c r="B236" s="73" t="s">
        <v>1444</v>
      </c>
      <c r="C236" s="74" t="s">
        <v>317</v>
      </c>
      <c r="D236" s="75" t="s">
        <v>960</v>
      </c>
      <c r="E236" s="76" t="s">
        <v>902</v>
      </c>
      <c r="F236" s="76" t="s">
        <v>902</v>
      </c>
      <c r="G236" s="75" t="s">
        <v>2207</v>
      </c>
      <c r="H236" s="71"/>
    </row>
    <row r="237" spans="1:8" ht="37.5" customHeight="1" x14ac:dyDescent="0.2">
      <c r="A237" s="72" t="s">
        <v>318</v>
      </c>
      <c r="B237" s="73" t="s">
        <v>1445</v>
      </c>
      <c r="C237" s="74" t="s">
        <v>319</v>
      </c>
      <c r="D237" s="75" t="s">
        <v>1104</v>
      </c>
      <c r="E237" s="76" t="s">
        <v>902</v>
      </c>
      <c r="F237" s="76" t="s">
        <v>902</v>
      </c>
      <c r="G237" s="75" t="s">
        <v>2222</v>
      </c>
      <c r="H237" s="71"/>
    </row>
    <row r="238" spans="1:8" s="58" customFormat="1" ht="37.5" customHeight="1" x14ac:dyDescent="0.2">
      <c r="A238" s="72" t="s">
        <v>318</v>
      </c>
      <c r="B238" s="73" t="s">
        <v>1446</v>
      </c>
      <c r="C238" s="74" t="s">
        <v>320</v>
      </c>
      <c r="D238" s="75" t="s">
        <v>321</v>
      </c>
      <c r="E238" s="76" t="s">
        <v>902</v>
      </c>
      <c r="F238" s="76"/>
      <c r="G238" s="75" t="s">
        <v>2197</v>
      </c>
      <c r="H238" s="71"/>
    </row>
    <row r="239" spans="1:8" s="58" customFormat="1" ht="37.5" customHeight="1" x14ac:dyDescent="0.2">
      <c r="A239" s="72" t="s">
        <v>322</v>
      </c>
      <c r="B239" s="73" t="s">
        <v>1447</v>
      </c>
      <c r="C239" s="74" t="s">
        <v>323</v>
      </c>
      <c r="D239" s="75" t="s">
        <v>888</v>
      </c>
      <c r="E239" s="76" t="s">
        <v>902</v>
      </c>
      <c r="F239" s="76"/>
      <c r="G239" s="75" t="s">
        <v>1197</v>
      </c>
      <c r="H239" s="71"/>
    </row>
    <row r="240" spans="1:8" s="58" customFormat="1" ht="37.5" customHeight="1" x14ac:dyDescent="0.2">
      <c r="A240" s="72" t="s">
        <v>322</v>
      </c>
      <c r="B240" s="73" t="s">
        <v>2314</v>
      </c>
      <c r="C240" s="74" t="s">
        <v>2315</v>
      </c>
      <c r="D240" s="75" t="s">
        <v>2316</v>
      </c>
      <c r="E240" s="76" t="s">
        <v>902</v>
      </c>
      <c r="F240" s="76" t="s">
        <v>902</v>
      </c>
      <c r="G240" s="75"/>
      <c r="H240" s="71"/>
    </row>
    <row r="241" spans="1:8" s="58" customFormat="1" ht="37.5" customHeight="1" x14ac:dyDescent="0.2">
      <c r="A241" s="72" t="s">
        <v>324</v>
      </c>
      <c r="B241" s="73" t="s">
        <v>1448</v>
      </c>
      <c r="C241" s="74" t="s">
        <v>325</v>
      </c>
      <c r="D241" s="75" t="s">
        <v>961</v>
      </c>
      <c r="E241" s="76" t="s">
        <v>902</v>
      </c>
      <c r="F241" s="76"/>
      <c r="G241" s="75" t="s">
        <v>2199</v>
      </c>
      <c r="H241" s="71"/>
    </row>
    <row r="242" spans="1:8" s="58" customFormat="1" ht="37.5" customHeight="1" x14ac:dyDescent="0.2">
      <c r="A242" s="72" t="s">
        <v>324</v>
      </c>
      <c r="B242" s="73" t="s">
        <v>1839</v>
      </c>
      <c r="C242" s="74" t="s">
        <v>1840</v>
      </c>
      <c r="D242" s="75" t="s">
        <v>1841</v>
      </c>
      <c r="E242" s="76" t="s">
        <v>902</v>
      </c>
      <c r="F242" s="76" t="s">
        <v>902</v>
      </c>
      <c r="G242" s="75"/>
      <c r="H242" s="71"/>
    </row>
    <row r="243" spans="1:8" s="58" customFormat="1" ht="37.5" customHeight="1" x14ac:dyDescent="0.2">
      <c r="A243" s="72" t="s">
        <v>326</v>
      </c>
      <c r="B243" s="73" t="s">
        <v>1449</v>
      </c>
      <c r="C243" s="74" t="s">
        <v>327</v>
      </c>
      <c r="D243" s="75" t="s">
        <v>962</v>
      </c>
      <c r="E243" s="76" t="s">
        <v>902</v>
      </c>
      <c r="F243" s="76"/>
      <c r="G243" s="75" t="s">
        <v>1197</v>
      </c>
      <c r="H243" s="71"/>
    </row>
    <row r="244" spans="1:8" s="58" customFormat="1" ht="37.5" customHeight="1" x14ac:dyDescent="0.2">
      <c r="A244" s="72" t="s">
        <v>326</v>
      </c>
      <c r="B244" s="73" t="s">
        <v>2447</v>
      </c>
      <c r="C244" s="74" t="s">
        <v>2520</v>
      </c>
      <c r="D244" s="75" t="s">
        <v>2521</v>
      </c>
      <c r="E244" s="76" t="s">
        <v>902</v>
      </c>
      <c r="F244" s="76" t="s">
        <v>902</v>
      </c>
      <c r="G244" s="75" t="s">
        <v>2463</v>
      </c>
      <c r="H244" s="71"/>
    </row>
    <row r="245" spans="1:8" s="58" customFormat="1" ht="37.5" customHeight="1" x14ac:dyDescent="0.2">
      <c r="A245" s="72" t="s">
        <v>328</v>
      </c>
      <c r="B245" s="73" t="s">
        <v>1450</v>
      </c>
      <c r="C245" s="74" t="s">
        <v>329</v>
      </c>
      <c r="D245" s="75" t="s">
        <v>1105</v>
      </c>
      <c r="E245" s="76" t="s">
        <v>902</v>
      </c>
      <c r="F245" s="76"/>
      <c r="G245" s="75" t="s">
        <v>1197</v>
      </c>
      <c r="H245" s="71"/>
    </row>
    <row r="246" spans="1:8" s="58" customFormat="1" ht="37.5" customHeight="1" x14ac:dyDescent="0.2">
      <c r="A246" s="72" t="s">
        <v>328</v>
      </c>
      <c r="B246" s="73" t="s">
        <v>1451</v>
      </c>
      <c r="C246" s="74" t="s">
        <v>330</v>
      </c>
      <c r="D246" s="75" t="s">
        <v>1106</v>
      </c>
      <c r="E246" s="76" t="s">
        <v>902</v>
      </c>
      <c r="F246" s="76"/>
      <c r="G246" s="75" t="s">
        <v>1197</v>
      </c>
      <c r="H246" s="71" t="s">
        <v>81</v>
      </c>
    </row>
    <row r="247" spans="1:8" s="58" customFormat="1" ht="37.5" customHeight="1" x14ac:dyDescent="0.2">
      <c r="A247" s="72" t="s">
        <v>331</v>
      </c>
      <c r="B247" s="73" t="s">
        <v>1452</v>
      </c>
      <c r="C247" s="74" t="s">
        <v>332</v>
      </c>
      <c r="D247" s="75" t="s">
        <v>963</v>
      </c>
      <c r="E247" s="76" t="s">
        <v>902</v>
      </c>
      <c r="F247" s="76"/>
      <c r="G247" s="75"/>
      <c r="H247" s="71"/>
    </row>
    <row r="248" spans="1:8" s="58" customFormat="1" ht="37.5" customHeight="1" x14ac:dyDescent="0.2">
      <c r="A248" s="72" t="s">
        <v>854</v>
      </c>
      <c r="B248" s="73" t="s">
        <v>1453</v>
      </c>
      <c r="C248" s="74" t="s">
        <v>855</v>
      </c>
      <c r="D248" s="75" t="s">
        <v>856</v>
      </c>
      <c r="E248" s="76" t="s">
        <v>902</v>
      </c>
      <c r="F248" s="76"/>
      <c r="G248" s="75" t="s">
        <v>1197</v>
      </c>
      <c r="H248" s="71"/>
    </row>
    <row r="249" spans="1:8" s="58" customFormat="1" ht="37.5" customHeight="1" x14ac:dyDescent="0.2">
      <c r="A249" s="72" t="s">
        <v>333</v>
      </c>
      <c r="B249" s="73" t="s">
        <v>1454</v>
      </c>
      <c r="C249" s="74" t="s">
        <v>334</v>
      </c>
      <c r="D249" s="75" t="s">
        <v>2570</v>
      </c>
      <c r="E249" s="76" t="s">
        <v>902</v>
      </c>
      <c r="F249" s="76" t="s">
        <v>902</v>
      </c>
      <c r="G249" s="75"/>
      <c r="H249" s="71"/>
    </row>
    <row r="250" spans="1:8" ht="37.5" customHeight="1" x14ac:dyDescent="0.25">
      <c r="A250" s="77" t="s">
        <v>1217</v>
      </c>
      <c r="B250" s="80"/>
      <c r="C250" s="68"/>
      <c r="D250" s="69"/>
      <c r="E250" s="70"/>
      <c r="F250" s="70"/>
      <c r="G250" s="69"/>
      <c r="H250" s="71"/>
    </row>
    <row r="251" spans="1:8" s="58" customFormat="1" ht="37.5" customHeight="1" x14ac:dyDescent="0.2">
      <c r="A251" s="72" t="s">
        <v>335</v>
      </c>
      <c r="B251" s="73" t="s">
        <v>1455</v>
      </c>
      <c r="C251" s="74" t="s">
        <v>336</v>
      </c>
      <c r="D251" s="75" t="s">
        <v>1842</v>
      </c>
      <c r="E251" s="76" t="s">
        <v>902</v>
      </c>
      <c r="F251" s="76" t="s">
        <v>902</v>
      </c>
      <c r="G251" s="75" t="s">
        <v>2183</v>
      </c>
      <c r="H251" s="71"/>
    </row>
    <row r="252" spans="1:8" s="58" customFormat="1" ht="37.5" customHeight="1" x14ac:dyDescent="0.2">
      <c r="A252" s="72" t="s">
        <v>2089</v>
      </c>
      <c r="B252" s="73" t="s">
        <v>2090</v>
      </c>
      <c r="C252" s="74" t="s">
        <v>2091</v>
      </c>
      <c r="D252" s="75" t="s">
        <v>2092</v>
      </c>
      <c r="E252" s="76" t="s">
        <v>902</v>
      </c>
      <c r="F252" s="76" t="s">
        <v>902</v>
      </c>
      <c r="G252" s="75"/>
      <c r="H252" s="71"/>
    </row>
    <row r="253" spans="1:8" ht="37.5" customHeight="1" x14ac:dyDescent="0.2">
      <c r="A253" s="72" t="s">
        <v>337</v>
      </c>
      <c r="B253" s="73" t="s">
        <v>1456</v>
      </c>
      <c r="C253" s="74" t="s">
        <v>338</v>
      </c>
      <c r="D253" s="75" t="s">
        <v>2522</v>
      </c>
      <c r="E253" s="76" t="s">
        <v>902</v>
      </c>
      <c r="F253" s="76"/>
      <c r="G253" s="75" t="s">
        <v>2186</v>
      </c>
      <c r="H253" s="71"/>
    </row>
    <row r="254" spans="1:8" ht="37.5" customHeight="1" x14ac:dyDescent="0.2">
      <c r="A254" s="72" t="s">
        <v>2093</v>
      </c>
      <c r="B254" s="73" t="s">
        <v>2094</v>
      </c>
      <c r="C254" s="74" t="s">
        <v>2095</v>
      </c>
      <c r="D254" s="75" t="s">
        <v>2096</v>
      </c>
      <c r="E254" s="76" t="s">
        <v>902</v>
      </c>
      <c r="F254" s="76" t="s">
        <v>902</v>
      </c>
      <c r="G254" s="75"/>
      <c r="H254" s="71"/>
    </row>
    <row r="255" spans="1:8" s="58" customFormat="1" ht="37.5" customHeight="1" x14ac:dyDescent="0.2">
      <c r="A255" s="72" t="s">
        <v>339</v>
      </c>
      <c r="B255" s="73" t="s">
        <v>1457</v>
      </c>
      <c r="C255" s="74" t="s">
        <v>340</v>
      </c>
      <c r="D255" s="75" t="s">
        <v>2523</v>
      </c>
      <c r="E255" s="76" t="s">
        <v>902</v>
      </c>
      <c r="F255" s="76"/>
      <c r="G255" s="75"/>
      <c r="H255" s="71"/>
    </row>
    <row r="256" spans="1:8" s="37" customFormat="1" ht="37.5" customHeight="1" x14ac:dyDescent="0.2">
      <c r="A256" s="72" t="s">
        <v>341</v>
      </c>
      <c r="B256" s="73" t="s">
        <v>1458</v>
      </c>
      <c r="C256" s="74" t="s">
        <v>2317</v>
      </c>
      <c r="D256" s="75" t="s">
        <v>964</v>
      </c>
      <c r="E256" s="76" t="s">
        <v>902</v>
      </c>
      <c r="F256" s="76"/>
      <c r="G256" s="75" t="s">
        <v>2208</v>
      </c>
      <c r="H256" s="71"/>
    </row>
    <row r="257" spans="1:8" ht="37.5" customHeight="1" x14ac:dyDescent="0.2">
      <c r="A257" s="72" t="s">
        <v>341</v>
      </c>
      <c r="B257" s="73" t="s">
        <v>1459</v>
      </c>
      <c r="C257" s="74" t="s">
        <v>965</v>
      </c>
      <c r="D257" s="75" t="s">
        <v>2524</v>
      </c>
      <c r="E257" s="76" t="s">
        <v>902</v>
      </c>
      <c r="F257" s="76" t="s">
        <v>902</v>
      </c>
      <c r="G257" s="75" t="s">
        <v>1197</v>
      </c>
      <c r="H257" s="71"/>
    </row>
    <row r="258" spans="1:8" s="58" customFormat="1" ht="37.5" customHeight="1" x14ac:dyDescent="0.2">
      <c r="A258" s="72" t="s">
        <v>341</v>
      </c>
      <c r="B258" s="73" t="s">
        <v>2318</v>
      </c>
      <c r="C258" s="74" t="s">
        <v>2319</v>
      </c>
      <c r="D258" s="75" t="s">
        <v>2320</v>
      </c>
      <c r="E258" s="76" t="s">
        <v>902</v>
      </c>
      <c r="F258" s="76" t="s">
        <v>902</v>
      </c>
      <c r="G258" s="75"/>
      <c r="H258" s="71"/>
    </row>
    <row r="259" spans="1:8" ht="37.5" customHeight="1" x14ac:dyDescent="0.2">
      <c r="A259" s="72" t="s">
        <v>342</v>
      </c>
      <c r="B259" s="73" t="s">
        <v>1460</v>
      </c>
      <c r="C259" s="74" t="s">
        <v>343</v>
      </c>
      <c r="D259" s="75" t="s">
        <v>1843</v>
      </c>
      <c r="E259" s="76" t="s">
        <v>902</v>
      </c>
      <c r="F259" s="76"/>
      <c r="G259" s="75" t="s">
        <v>1197</v>
      </c>
      <c r="H259" s="71"/>
    </row>
    <row r="260" spans="1:8" s="37" customFormat="1" ht="38.15" customHeight="1" x14ac:dyDescent="0.2">
      <c r="A260" s="72" t="s">
        <v>342</v>
      </c>
      <c r="B260" s="73" t="s">
        <v>2097</v>
      </c>
      <c r="C260" s="74" t="s">
        <v>2098</v>
      </c>
      <c r="D260" s="75" t="s">
        <v>2321</v>
      </c>
      <c r="E260" s="76" t="s">
        <v>902</v>
      </c>
      <c r="F260" s="76"/>
      <c r="G260" s="75" t="s">
        <v>1197</v>
      </c>
      <c r="H260" s="71"/>
    </row>
    <row r="261" spans="1:8" ht="37.5" customHeight="1" x14ac:dyDescent="0.2">
      <c r="A261" s="72" t="s">
        <v>344</v>
      </c>
      <c r="B261" s="73" t="s">
        <v>1461</v>
      </c>
      <c r="C261" s="74" t="s">
        <v>345</v>
      </c>
      <c r="D261" s="75" t="s">
        <v>346</v>
      </c>
      <c r="E261" s="76"/>
      <c r="F261" s="76" t="s">
        <v>902</v>
      </c>
      <c r="G261" s="75" t="s">
        <v>2206</v>
      </c>
      <c r="H261" s="71"/>
    </row>
    <row r="262" spans="1:8" ht="37.5" customHeight="1" x14ac:dyDescent="0.2">
      <c r="A262" s="72" t="s">
        <v>344</v>
      </c>
      <c r="B262" s="73" t="s">
        <v>2099</v>
      </c>
      <c r="C262" s="74" t="s">
        <v>2100</v>
      </c>
      <c r="D262" s="75" t="s">
        <v>2571</v>
      </c>
      <c r="E262" s="76" t="s">
        <v>902</v>
      </c>
      <c r="F262" s="76" t="s">
        <v>902</v>
      </c>
      <c r="G262" s="75" t="s">
        <v>1197</v>
      </c>
      <c r="H262" s="71"/>
    </row>
    <row r="263" spans="1:8" ht="37.5" customHeight="1" x14ac:dyDescent="0.2">
      <c r="A263" s="72" t="s">
        <v>347</v>
      </c>
      <c r="B263" s="73" t="s">
        <v>1462</v>
      </c>
      <c r="C263" s="74" t="s">
        <v>348</v>
      </c>
      <c r="D263" s="75" t="s">
        <v>966</v>
      </c>
      <c r="E263" s="76" t="s">
        <v>902</v>
      </c>
      <c r="F263" s="76" t="s">
        <v>902</v>
      </c>
      <c r="G263" s="75" t="s">
        <v>1197</v>
      </c>
      <c r="H263" s="71"/>
    </row>
    <row r="264" spans="1:8" s="58" customFormat="1" ht="37.5" customHeight="1" x14ac:dyDescent="0.2">
      <c r="A264" s="72" t="s">
        <v>349</v>
      </c>
      <c r="B264" s="73" t="s">
        <v>1463</v>
      </c>
      <c r="C264" s="74" t="s">
        <v>857</v>
      </c>
      <c r="D264" s="75" t="s">
        <v>967</v>
      </c>
      <c r="E264" s="76" t="s">
        <v>902</v>
      </c>
      <c r="F264" s="76" t="s">
        <v>902</v>
      </c>
      <c r="G264" s="75" t="s">
        <v>1197</v>
      </c>
      <c r="H264" s="71"/>
    </row>
    <row r="265" spans="1:8" ht="37.5" customHeight="1" x14ac:dyDescent="0.2">
      <c r="A265" s="72" t="s">
        <v>350</v>
      </c>
      <c r="B265" s="73" t="s">
        <v>1464</v>
      </c>
      <c r="C265" s="74" t="s">
        <v>351</v>
      </c>
      <c r="D265" s="75" t="s">
        <v>1218</v>
      </c>
      <c r="E265" s="76" t="s">
        <v>902</v>
      </c>
      <c r="F265" s="76" t="s">
        <v>902</v>
      </c>
      <c r="G265" s="75" t="s">
        <v>1197</v>
      </c>
      <c r="H265" s="71"/>
    </row>
    <row r="266" spans="1:8" ht="37.5" customHeight="1" x14ac:dyDescent="0.2">
      <c r="A266" s="72" t="s">
        <v>352</v>
      </c>
      <c r="B266" s="73" t="s">
        <v>1465</v>
      </c>
      <c r="C266" s="74" t="s">
        <v>353</v>
      </c>
      <c r="D266" s="75" t="s">
        <v>968</v>
      </c>
      <c r="E266" s="76" t="s">
        <v>902</v>
      </c>
      <c r="F266" s="76" t="s">
        <v>902</v>
      </c>
      <c r="G266" s="75" t="s">
        <v>2487</v>
      </c>
      <c r="H266" s="71"/>
    </row>
    <row r="267" spans="1:8" s="58" customFormat="1" ht="38.15" customHeight="1" x14ac:dyDescent="0.2">
      <c r="A267" s="72" t="s">
        <v>352</v>
      </c>
      <c r="B267" s="73" t="s">
        <v>1466</v>
      </c>
      <c r="C267" s="74" t="s">
        <v>2572</v>
      </c>
      <c r="D267" s="75" t="s">
        <v>2573</v>
      </c>
      <c r="E267" s="76" t="s">
        <v>902</v>
      </c>
      <c r="F267" s="76" t="s">
        <v>902</v>
      </c>
      <c r="G267" s="75" t="s">
        <v>2489</v>
      </c>
      <c r="H267" s="71"/>
    </row>
    <row r="268" spans="1:8" s="58" customFormat="1" ht="37.5" customHeight="1" x14ac:dyDescent="0.2">
      <c r="A268" s="72" t="s">
        <v>2101</v>
      </c>
      <c r="B268" s="73" t="s">
        <v>2102</v>
      </c>
      <c r="C268" s="74" t="s">
        <v>2103</v>
      </c>
      <c r="D268" s="75" t="s">
        <v>2104</v>
      </c>
      <c r="E268" s="76"/>
      <c r="F268" s="76" t="s">
        <v>902</v>
      </c>
      <c r="G268" s="75" t="s">
        <v>2229</v>
      </c>
      <c r="H268" s="71"/>
    </row>
    <row r="269" spans="1:8" s="58" customFormat="1" ht="37.5" customHeight="1" x14ac:dyDescent="0.2">
      <c r="A269" s="72" t="s">
        <v>354</v>
      </c>
      <c r="B269" s="73" t="s">
        <v>1467</v>
      </c>
      <c r="C269" s="74" t="s">
        <v>355</v>
      </c>
      <c r="D269" s="75" t="s">
        <v>356</v>
      </c>
      <c r="E269" s="76" t="s">
        <v>902</v>
      </c>
      <c r="F269" s="76"/>
      <c r="G269" s="75" t="s">
        <v>1197</v>
      </c>
      <c r="H269" s="71"/>
    </row>
    <row r="270" spans="1:8" ht="37.5" customHeight="1" x14ac:dyDescent="0.2">
      <c r="A270" s="72" t="s">
        <v>357</v>
      </c>
      <c r="B270" s="73" t="s">
        <v>1468</v>
      </c>
      <c r="C270" s="74" t="s">
        <v>358</v>
      </c>
      <c r="D270" s="75" t="s">
        <v>2525</v>
      </c>
      <c r="E270" s="76" t="s">
        <v>902</v>
      </c>
      <c r="F270" s="76"/>
      <c r="G270" s="75" t="s">
        <v>1197</v>
      </c>
      <c r="H270" s="71"/>
    </row>
    <row r="271" spans="1:8" ht="37.5" customHeight="1" x14ac:dyDescent="0.2">
      <c r="A271" s="72" t="s">
        <v>357</v>
      </c>
      <c r="B271" s="73" t="s">
        <v>1469</v>
      </c>
      <c r="C271" s="74" t="s">
        <v>841</v>
      </c>
      <c r="D271" s="75" t="s">
        <v>969</v>
      </c>
      <c r="E271" s="76" t="s">
        <v>902</v>
      </c>
      <c r="F271" s="76" t="s">
        <v>902</v>
      </c>
      <c r="G271" s="75" t="s">
        <v>2230</v>
      </c>
      <c r="H271" s="71"/>
    </row>
    <row r="272" spans="1:8" ht="37.5" customHeight="1" x14ac:dyDescent="0.2">
      <c r="A272" s="72" t="s">
        <v>359</v>
      </c>
      <c r="B272" s="73" t="s">
        <v>1470</v>
      </c>
      <c r="C272" s="74" t="s">
        <v>360</v>
      </c>
      <c r="D272" s="75" t="s">
        <v>361</v>
      </c>
      <c r="E272" s="76" t="s">
        <v>902</v>
      </c>
      <c r="F272" s="76" t="s">
        <v>902</v>
      </c>
      <c r="G272" s="75" t="s">
        <v>2450</v>
      </c>
      <c r="H272" s="71"/>
    </row>
    <row r="273" spans="1:8" s="37" customFormat="1" ht="37.5" customHeight="1" x14ac:dyDescent="0.2">
      <c r="A273" s="72" t="s">
        <v>362</v>
      </c>
      <c r="B273" s="73" t="s">
        <v>1471</v>
      </c>
      <c r="C273" s="74" t="s">
        <v>1219</v>
      </c>
      <c r="D273" s="75" t="s">
        <v>1220</v>
      </c>
      <c r="E273" s="76" t="s">
        <v>902</v>
      </c>
      <c r="F273" s="76" t="s">
        <v>902</v>
      </c>
      <c r="G273" s="75"/>
      <c r="H273" s="71"/>
    </row>
    <row r="274" spans="1:8" s="37" customFormat="1" ht="37.5" customHeight="1" x14ac:dyDescent="0.2">
      <c r="A274" s="72" t="s">
        <v>2628</v>
      </c>
      <c r="B274" s="73" t="s">
        <v>2629</v>
      </c>
      <c r="C274" s="74" t="s">
        <v>2653</v>
      </c>
      <c r="D274" s="75" t="s">
        <v>2630</v>
      </c>
      <c r="E274" s="76" t="s">
        <v>902</v>
      </c>
      <c r="F274" s="76"/>
      <c r="G274" s="75" t="s">
        <v>2631</v>
      </c>
      <c r="H274" s="71"/>
    </row>
    <row r="275" spans="1:8" ht="37.5" customHeight="1" x14ac:dyDescent="0.2">
      <c r="A275" s="72" t="s">
        <v>363</v>
      </c>
      <c r="B275" s="73" t="s">
        <v>1472</v>
      </c>
      <c r="C275" s="74" t="s">
        <v>364</v>
      </c>
      <c r="D275" s="75" t="s">
        <v>2526</v>
      </c>
      <c r="E275" s="76" t="s">
        <v>902</v>
      </c>
      <c r="F275" s="76" t="s">
        <v>902</v>
      </c>
      <c r="G275" s="75" t="s">
        <v>2444</v>
      </c>
      <c r="H275" s="71"/>
    </row>
    <row r="276" spans="1:8" ht="37.5" customHeight="1" x14ac:dyDescent="0.2">
      <c r="A276" s="72" t="s">
        <v>363</v>
      </c>
      <c r="B276" s="73" t="s">
        <v>1844</v>
      </c>
      <c r="C276" s="74" t="s">
        <v>1845</v>
      </c>
      <c r="D276" s="75" t="s">
        <v>2527</v>
      </c>
      <c r="E276" s="76" t="s">
        <v>902</v>
      </c>
      <c r="F276" s="76" t="s">
        <v>902</v>
      </c>
      <c r="G276" s="75" t="s">
        <v>2445</v>
      </c>
      <c r="H276" s="71"/>
    </row>
    <row r="277" spans="1:8" ht="37.5" customHeight="1" x14ac:dyDescent="0.2">
      <c r="A277" s="72" t="s">
        <v>365</v>
      </c>
      <c r="B277" s="73" t="s">
        <v>1473</v>
      </c>
      <c r="C277" s="74" t="s">
        <v>366</v>
      </c>
      <c r="D277" s="75" t="s">
        <v>2574</v>
      </c>
      <c r="E277" s="76" t="s">
        <v>902</v>
      </c>
      <c r="F277" s="76" t="s">
        <v>902</v>
      </c>
      <c r="G277" s="75" t="s">
        <v>2223</v>
      </c>
      <c r="H277" s="71"/>
    </row>
    <row r="278" spans="1:8" ht="37.5" customHeight="1" x14ac:dyDescent="0.2">
      <c r="A278" s="72" t="s">
        <v>365</v>
      </c>
      <c r="B278" s="73" t="s">
        <v>1474</v>
      </c>
      <c r="C278" s="74" t="s">
        <v>858</v>
      </c>
      <c r="D278" s="75" t="s">
        <v>1107</v>
      </c>
      <c r="E278" s="76" t="s">
        <v>902</v>
      </c>
      <c r="F278" s="76"/>
      <c r="G278" s="75" t="s">
        <v>2214</v>
      </c>
      <c r="H278" s="71"/>
    </row>
    <row r="279" spans="1:8" ht="37.5" customHeight="1" x14ac:dyDescent="0.2">
      <c r="A279" s="72" t="s">
        <v>367</v>
      </c>
      <c r="B279" s="73" t="s">
        <v>1475</v>
      </c>
      <c r="C279" s="74" t="s">
        <v>859</v>
      </c>
      <c r="D279" s="75" t="s">
        <v>2575</v>
      </c>
      <c r="E279" s="76" t="s">
        <v>902</v>
      </c>
      <c r="F279" s="76" t="s">
        <v>902</v>
      </c>
      <c r="G279" s="75" t="s">
        <v>1197</v>
      </c>
      <c r="H279" s="71"/>
    </row>
    <row r="280" spans="1:8" ht="37.5" customHeight="1" x14ac:dyDescent="0.2">
      <c r="A280" s="72" t="s">
        <v>368</v>
      </c>
      <c r="B280" s="73" t="s">
        <v>1476</v>
      </c>
      <c r="C280" s="74" t="s">
        <v>889</v>
      </c>
      <c r="D280" s="75" t="s">
        <v>2528</v>
      </c>
      <c r="E280" s="76" t="s">
        <v>902</v>
      </c>
      <c r="F280" s="76" t="s">
        <v>902</v>
      </c>
      <c r="G280" s="75" t="s">
        <v>1197</v>
      </c>
      <c r="H280" s="71"/>
    </row>
    <row r="281" spans="1:8" ht="37.5" customHeight="1" x14ac:dyDescent="0.25">
      <c r="A281" s="77" t="s">
        <v>1221</v>
      </c>
      <c r="B281" s="80"/>
      <c r="C281" s="68"/>
      <c r="D281" s="69"/>
      <c r="E281" s="70"/>
      <c r="F281" s="70"/>
      <c r="G281" s="69"/>
      <c r="H281" s="71"/>
    </row>
    <row r="282" spans="1:8" s="38" customFormat="1" ht="37.5" customHeight="1" x14ac:dyDescent="0.2">
      <c r="A282" s="72" t="s">
        <v>369</v>
      </c>
      <c r="B282" s="73" t="s">
        <v>1477</v>
      </c>
      <c r="C282" s="74" t="s">
        <v>1108</v>
      </c>
      <c r="D282" s="75" t="s">
        <v>2529</v>
      </c>
      <c r="E282" s="76" t="s">
        <v>902</v>
      </c>
      <c r="F282" s="76"/>
      <c r="G282" s="75" t="s">
        <v>2446</v>
      </c>
      <c r="H282" s="71"/>
    </row>
    <row r="283" spans="1:8" s="38" customFormat="1" ht="38.15" customHeight="1" x14ac:dyDescent="0.2">
      <c r="A283" s="72" t="s">
        <v>369</v>
      </c>
      <c r="B283" s="73" t="s">
        <v>1478</v>
      </c>
      <c r="C283" s="74" t="s">
        <v>370</v>
      </c>
      <c r="D283" s="75" t="s">
        <v>970</v>
      </c>
      <c r="E283" s="76" t="s">
        <v>902</v>
      </c>
      <c r="F283" s="76"/>
      <c r="G283" s="75"/>
      <c r="H283" s="71"/>
    </row>
    <row r="284" spans="1:8" s="58" customFormat="1" ht="37.5" customHeight="1" x14ac:dyDescent="0.2">
      <c r="A284" s="72" t="s">
        <v>369</v>
      </c>
      <c r="B284" s="73" t="s">
        <v>2105</v>
      </c>
      <c r="C284" s="74" t="s">
        <v>2106</v>
      </c>
      <c r="D284" s="75" t="s">
        <v>2530</v>
      </c>
      <c r="E284" s="76" t="s">
        <v>902</v>
      </c>
      <c r="F284" s="76" t="s">
        <v>902</v>
      </c>
      <c r="G284" s="75" t="s">
        <v>1197</v>
      </c>
      <c r="H284" s="71"/>
    </row>
    <row r="285" spans="1:8" s="58" customFormat="1" ht="37.5" customHeight="1" x14ac:dyDescent="0.2">
      <c r="A285" s="72" t="s">
        <v>1948</v>
      </c>
      <c r="B285" s="73" t="s">
        <v>1949</v>
      </c>
      <c r="C285" s="74" t="s">
        <v>1950</v>
      </c>
      <c r="D285" s="75" t="s">
        <v>1951</v>
      </c>
      <c r="E285" s="76" t="s">
        <v>902</v>
      </c>
      <c r="F285" s="76" t="s">
        <v>902</v>
      </c>
      <c r="G285" s="75" t="s">
        <v>2490</v>
      </c>
      <c r="H285" s="71"/>
    </row>
    <row r="286" spans="1:8" ht="38.15" customHeight="1" x14ac:dyDescent="0.2">
      <c r="A286" s="72" t="s">
        <v>371</v>
      </c>
      <c r="B286" s="73" t="s">
        <v>1479</v>
      </c>
      <c r="C286" s="74" t="s">
        <v>971</v>
      </c>
      <c r="D286" s="75" t="s">
        <v>972</v>
      </c>
      <c r="E286" s="76" t="s">
        <v>902</v>
      </c>
      <c r="F286" s="76" t="s">
        <v>902</v>
      </c>
      <c r="G286" s="75" t="s">
        <v>2192</v>
      </c>
      <c r="H286" s="71"/>
    </row>
    <row r="287" spans="1:8" s="58" customFormat="1" ht="37.5" customHeight="1" x14ac:dyDescent="0.2">
      <c r="A287" s="72" t="s">
        <v>371</v>
      </c>
      <c r="B287" s="73" t="s">
        <v>1480</v>
      </c>
      <c r="C287" s="74" t="s">
        <v>372</v>
      </c>
      <c r="D287" s="75" t="s">
        <v>1109</v>
      </c>
      <c r="E287" s="76" t="s">
        <v>902</v>
      </c>
      <c r="F287" s="76" t="s">
        <v>902</v>
      </c>
      <c r="G287" s="75"/>
      <c r="H287" s="71"/>
    </row>
    <row r="288" spans="1:8" ht="38.15" customHeight="1" x14ac:dyDescent="0.25">
      <c r="A288" s="77" t="s">
        <v>1222</v>
      </c>
      <c r="B288" s="80"/>
      <c r="C288" s="68"/>
      <c r="D288" s="69"/>
      <c r="E288" s="70"/>
      <c r="F288" s="70"/>
      <c r="G288" s="69"/>
      <c r="H288" s="71"/>
    </row>
    <row r="289" spans="1:8" ht="37.5" customHeight="1" x14ac:dyDescent="0.2">
      <c r="A289" s="72" t="s">
        <v>373</v>
      </c>
      <c r="B289" s="73" t="s">
        <v>1481</v>
      </c>
      <c r="C289" s="74" t="s">
        <v>1223</v>
      </c>
      <c r="D289" s="75" t="s">
        <v>1224</v>
      </c>
      <c r="E289" s="76" t="s">
        <v>902</v>
      </c>
      <c r="F289" s="76" t="s">
        <v>902</v>
      </c>
      <c r="G289" s="75" t="s">
        <v>1197</v>
      </c>
      <c r="H289" s="71"/>
    </row>
    <row r="290" spans="1:8" ht="37.5" customHeight="1" x14ac:dyDescent="0.2">
      <c r="A290" s="72" t="s">
        <v>373</v>
      </c>
      <c r="B290" s="73" t="s">
        <v>1482</v>
      </c>
      <c r="C290" s="74" t="s">
        <v>374</v>
      </c>
      <c r="D290" s="75" t="s">
        <v>973</v>
      </c>
      <c r="E290" s="76" t="s">
        <v>902</v>
      </c>
      <c r="F290" s="76" t="s">
        <v>902</v>
      </c>
      <c r="G290" s="75" t="s">
        <v>1197</v>
      </c>
      <c r="H290" s="71"/>
    </row>
    <row r="291" spans="1:8" ht="37.5" customHeight="1" x14ac:dyDescent="0.2">
      <c r="A291" s="72" t="s">
        <v>375</v>
      </c>
      <c r="B291" s="73" t="s">
        <v>1483</v>
      </c>
      <c r="C291" s="74" t="s">
        <v>376</v>
      </c>
      <c r="D291" s="75" t="s">
        <v>974</v>
      </c>
      <c r="E291" s="76" t="s">
        <v>902</v>
      </c>
      <c r="F291" s="76" t="s">
        <v>902</v>
      </c>
      <c r="G291" s="75" t="s">
        <v>2220</v>
      </c>
      <c r="H291" s="71" t="s">
        <v>81</v>
      </c>
    </row>
    <row r="292" spans="1:8" s="58" customFormat="1" ht="37.5" customHeight="1" x14ac:dyDescent="0.2">
      <c r="A292" s="72" t="s">
        <v>375</v>
      </c>
      <c r="B292" s="73" t="s">
        <v>1484</v>
      </c>
      <c r="C292" s="74" t="s">
        <v>377</v>
      </c>
      <c r="D292" s="75" t="s">
        <v>1110</v>
      </c>
      <c r="E292" s="76" t="s">
        <v>902</v>
      </c>
      <c r="F292" s="76" t="s">
        <v>902</v>
      </c>
      <c r="G292" s="75" t="s">
        <v>1197</v>
      </c>
      <c r="H292" s="71"/>
    </row>
    <row r="293" spans="1:8" s="38" customFormat="1" ht="37.5" customHeight="1" x14ac:dyDescent="0.2">
      <c r="A293" s="72" t="s">
        <v>378</v>
      </c>
      <c r="B293" s="73" t="s">
        <v>1485</v>
      </c>
      <c r="C293" s="74" t="s">
        <v>379</v>
      </c>
      <c r="D293" s="75" t="s">
        <v>380</v>
      </c>
      <c r="E293" s="76" t="s">
        <v>902</v>
      </c>
      <c r="F293" s="76" t="s">
        <v>902</v>
      </c>
      <c r="G293" s="75"/>
      <c r="H293" s="71"/>
    </row>
    <row r="294" spans="1:8" s="58" customFormat="1" ht="37.5" customHeight="1" x14ac:dyDescent="0.25">
      <c r="A294" s="77" t="s">
        <v>1225</v>
      </c>
      <c r="B294" s="80"/>
      <c r="C294" s="68"/>
      <c r="D294" s="69"/>
      <c r="E294" s="70"/>
      <c r="F294" s="70"/>
      <c r="G294" s="69"/>
      <c r="H294" s="71"/>
    </row>
    <row r="295" spans="1:8" ht="37.5" customHeight="1" x14ac:dyDescent="0.2">
      <c r="A295" s="72" t="s">
        <v>381</v>
      </c>
      <c r="B295" s="73" t="s">
        <v>1486</v>
      </c>
      <c r="C295" s="74" t="s">
        <v>382</v>
      </c>
      <c r="D295" s="75" t="s">
        <v>2322</v>
      </c>
      <c r="E295" s="76" t="s">
        <v>902</v>
      </c>
      <c r="F295" s="76"/>
      <c r="G295" s="75" t="s">
        <v>2488</v>
      </c>
      <c r="H295" s="71"/>
    </row>
    <row r="296" spans="1:8" ht="37.5" customHeight="1" x14ac:dyDescent="0.2">
      <c r="A296" s="72" t="s">
        <v>381</v>
      </c>
      <c r="B296" s="73" t="s">
        <v>1487</v>
      </c>
      <c r="C296" s="74" t="s">
        <v>383</v>
      </c>
      <c r="D296" s="75" t="s">
        <v>975</v>
      </c>
      <c r="E296" s="76" t="s">
        <v>902</v>
      </c>
      <c r="F296" s="76" t="s">
        <v>902</v>
      </c>
      <c r="G296" s="75" t="s">
        <v>2208</v>
      </c>
      <c r="H296" s="71"/>
    </row>
    <row r="297" spans="1:8" ht="37.5" customHeight="1" x14ac:dyDescent="0.2">
      <c r="A297" s="72" t="s">
        <v>381</v>
      </c>
      <c r="B297" s="73" t="s">
        <v>1488</v>
      </c>
      <c r="C297" s="74" t="s">
        <v>384</v>
      </c>
      <c r="D297" s="75" t="s">
        <v>1111</v>
      </c>
      <c r="E297" s="76" t="s">
        <v>902</v>
      </c>
      <c r="F297" s="76" t="s">
        <v>902</v>
      </c>
      <c r="G297" s="75"/>
      <c r="H297" s="71"/>
    </row>
    <row r="298" spans="1:8" ht="37.5" customHeight="1" x14ac:dyDescent="0.2">
      <c r="A298" s="72" t="s">
        <v>381</v>
      </c>
      <c r="B298" s="73" t="s">
        <v>1489</v>
      </c>
      <c r="C298" s="74" t="s">
        <v>385</v>
      </c>
      <c r="D298" s="75" t="s">
        <v>976</v>
      </c>
      <c r="E298" s="76" t="s">
        <v>902</v>
      </c>
      <c r="F298" s="76" t="s">
        <v>902</v>
      </c>
      <c r="G298" s="75" t="s">
        <v>1197</v>
      </c>
      <c r="H298" s="71"/>
    </row>
    <row r="299" spans="1:8" s="58" customFormat="1" ht="38.15" customHeight="1" x14ac:dyDescent="0.2">
      <c r="A299" s="72" t="s">
        <v>381</v>
      </c>
      <c r="B299" s="73" t="s">
        <v>1490</v>
      </c>
      <c r="C299" s="74" t="s">
        <v>386</v>
      </c>
      <c r="D299" s="75" t="s">
        <v>1112</v>
      </c>
      <c r="E299" s="76" t="s">
        <v>902</v>
      </c>
      <c r="F299" s="76"/>
      <c r="G299" s="75" t="s">
        <v>1197</v>
      </c>
      <c r="H299" s="71"/>
    </row>
    <row r="300" spans="1:8" s="58" customFormat="1" ht="37.5" customHeight="1" x14ac:dyDescent="0.2">
      <c r="A300" s="72" t="s">
        <v>381</v>
      </c>
      <c r="B300" s="73" t="s">
        <v>1491</v>
      </c>
      <c r="C300" s="74" t="s">
        <v>387</v>
      </c>
      <c r="D300" s="75" t="s">
        <v>388</v>
      </c>
      <c r="E300" s="76" t="s">
        <v>902</v>
      </c>
      <c r="F300" s="76" t="s">
        <v>902</v>
      </c>
      <c r="G300" s="75" t="s">
        <v>2493</v>
      </c>
      <c r="H300" s="71"/>
    </row>
    <row r="301" spans="1:8" s="58" customFormat="1" ht="37.5" customHeight="1" x14ac:dyDescent="0.2">
      <c r="A301" s="72" t="s">
        <v>381</v>
      </c>
      <c r="B301" s="73" t="s">
        <v>1492</v>
      </c>
      <c r="C301" s="74" t="s">
        <v>389</v>
      </c>
      <c r="D301" s="75" t="s">
        <v>2323</v>
      </c>
      <c r="E301" s="76" t="s">
        <v>902</v>
      </c>
      <c r="F301" s="76"/>
      <c r="G301" s="75" t="s">
        <v>2197</v>
      </c>
      <c r="H301" s="71"/>
    </row>
    <row r="302" spans="1:8" ht="37.5" customHeight="1" x14ac:dyDescent="0.2">
      <c r="A302" s="72" t="s">
        <v>381</v>
      </c>
      <c r="B302" s="73" t="s">
        <v>1493</v>
      </c>
      <c r="C302" s="74" t="s">
        <v>2231</v>
      </c>
      <c r="D302" s="75" t="s">
        <v>1226</v>
      </c>
      <c r="E302" s="76" t="s">
        <v>902</v>
      </c>
      <c r="F302" s="76" t="s">
        <v>902</v>
      </c>
      <c r="G302" s="75" t="s">
        <v>1197</v>
      </c>
      <c r="H302" s="71"/>
    </row>
    <row r="303" spans="1:8" s="58" customFormat="1" ht="37.5" customHeight="1" x14ac:dyDescent="0.2">
      <c r="A303" s="72" t="s">
        <v>390</v>
      </c>
      <c r="B303" s="73" t="s">
        <v>1494</v>
      </c>
      <c r="C303" s="74" t="s">
        <v>391</v>
      </c>
      <c r="D303" s="75" t="s">
        <v>392</v>
      </c>
      <c r="E303" s="76" t="s">
        <v>902</v>
      </c>
      <c r="F303" s="76" t="s">
        <v>902</v>
      </c>
      <c r="G303" s="75" t="s">
        <v>2232</v>
      </c>
      <c r="H303" s="71"/>
    </row>
    <row r="304" spans="1:8" s="38" customFormat="1" ht="37.5" customHeight="1" x14ac:dyDescent="0.2">
      <c r="A304" s="72" t="s">
        <v>393</v>
      </c>
      <c r="B304" s="73" t="s">
        <v>1495</v>
      </c>
      <c r="C304" s="74" t="s">
        <v>394</v>
      </c>
      <c r="D304" s="75" t="s">
        <v>977</v>
      </c>
      <c r="E304" s="76" t="s">
        <v>902</v>
      </c>
      <c r="F304" s="76" t="s">
        <v>902</v>
      </c>
      <c r="G304" s="75"/>
      <c r="H304" s="71"/>
    </row>
    <row r="305" spans="1:8" ht="37.5" customHeight="1" x14ac:dyDescent="0.2">
      <c r="A305" s="72" t="s">
        <v>393</v>
      </c>
      <c r="B305" s="73" t="s">
        <v>1496</v>
      </c>
      <c r="C305" s="74" t="s">
        <v>1227</v>
      </c>
      <c r="D305" s="75" t="s">
        <v>1228</v>
      </c>
      <c r="E305" s="76" t="s">
        <v>902</v>
      </c>
      <c r="F305" s="76" t="s">
        <v>902</v>
      </c>
      <c r="G305" s="75" t="s">
        <v>2397</v>
      </c>
      <c r="H305" s="71"/>
    </row>
    <row r="306" spans="1:8" ht="37.5" customHeight="1" x14ac:dyDescent="0.2">
      <c r="A306" s="72" t="s">
        <v>1893</v>
      </c>
      <c r="B306" s="73" t="s">
        <v>1497</v>
      </c>
      <c r="C306" s="74" t="s">
        <v>395</v>
      </c>
      <c r="D306" s="75" t="s">
        <v>396</v>
      </c>
      <c r="E306" s="76" t="s">
        <v>902</v>
      </c>
      <c r="F306" s="76"/>
      <c r="G306" s="75" t="s">
        <v>1197</v>
      </c>
      <c r="H306" s="71"/>
    </row>
    <row r="307" spans="1:8" ht="37.5" customHeight="1" x14ac:dyDescent="0.2">
      <c r="A307" s="72" t="s">
        <v>397</v>
      </c>
      <c r="B307" s="73" t="s">
        <v>1498</v>
      </c>
      <c r="C307" s="74" t="s">
        <v>398</v>
      </c>
      <c r="D307" s="75" t="s">
        <v>1113</v>
      </c>
      <c r="E307" s="76" t="s">
        <v>902</v>
      </c>
      <c r="F307" s="76" t="s">
        <v>902</v>
      </c>
      <c r="G307" s="75" t="s">
        <v>2398</v>
      </c>
      <c r="H307" s="71"/>
    </row>
    <row r="308" spans="1:8" ht="38.15" customHeight="1" x14ac:dyDescent="0.25">
      <c r="A308" s="77" t="s">
        <v>1229</v>
      </c>
      <c r="B308" s="80"/>
      <c r="C308" s="68"/>
      <c r="D308" s="69"/>
      <c r="E308" s="70"/>
      <c r="F308" s="70"/>
      <c r="G308" s="69"/>
      <c r="H308" s="71"/>
    </row>
    <row r="309" spans="1:8" ht="37.5" customHeight="1" x14ac:dyDescent="0.2">
      <c r="A309" s="72" t="s">
        <v>1952</v>
      </c>
      <c r="B309" s="73" t="s">
        <v>1953</v>
      </c>
      <c r="C309" s="74" t="s">
        <v>1954</v>
      </c>
      <c r="D309" s="75" t="s">
        <v>2531</v>
      </c>
      <c r="E309" s="76" t="s">
        <v>902</v>
      </c>
      <c r="F309" s="76" t="s">
        <v>902</v>
      </c>
      <c r="G309" s="75" t="s">
        <v>2242</v>
      </c>
      <c r="H309" s="71"/>
    </row>
    <row r="310" spans="1:8" s="58" customFormat="1" ht="37.5" customHeight="1" x14ac:dyDescent="0.2">
      <c r="A310" s="72" t="s">
        <v>1952</v>
      </c>
      <c r="B310" s="73" t="s">
        <v>2324</v>
      </c>
      <c r="C310" s="74" t="s">
        <v>2325</v>
      </c>
      <c r="D310" s="75" t="s">
        <v>2326</v>
      </c>
      <c r="E310" s="76" t="s">
        <v>902</v>
      </c>
      <c r="F310" s="76" t="s">
        <v>902</v>
      </c>
      <c r="G310" s="75" t="s">
        <v>2464</v>
      </c>
      <c r="H310" s="71"/>
    </row>
    <row r="311" spans="1:8" ht="37.5" customHeight="1" x14ac:dyDescent="0.2">
      <c r="A311" s="72" t="s">
        <v>400</v>
      </c>
      <c r="B311" s="73" t="s">
        <v>1499</v>
      </c>
      <c r="C311" s="74" t="s">
        <v>402</v>
      </c>
      <c r="D311" s="75" t="s">
        <v>1114</v>
      </c>
      <c r="E311" s="76" t="s">
        <v>902</v>
      </c>
      <c r="F311" s="76" t="s">
        <v>902</v>
      </c>
      <c r="G311" s="75"/>
      <c r="H311" s="71"/>
    </row>
    <row r="312" spans="1:8" ht="37.5" customHeight="1" x14ac:dyDescent="0.2">
      <c r="A312" s="72" t="s">
        <v>1230</v>
      </c>
      <c r="B312" s="73" t="s">
        <v>1500</v>
      </c>
      <c r="C312" s="74" t="s">
        <v>1231</v>
      </c>
      <c r="D312" s="75" t="s">
        <v>1232</v>
      </c>
      <c r="E312" s="76" t="s">
        <v>902</v>
      </c>
      <c r="F312" s="76" t="s">
        <v>902</v>
      </c>
      <c r="G312" s="75"/>
      <c r="H312" s="71"/>
    </row>
    <row r="313" spans="1:8" ht="37.5" customHeight="1" x14ac:dyDescent="0.25">
      <c r="A313" s="77" t="s">
        <v>1233</v>
      </c>
      <c r="B313" s="80"/>
      <c r="C313" s="68"/>
      <c r="D313" s="69"/>
      <c r="E313" s="70"/>
      <c r="F313" s="70"/>
      <c r="G313" s="69"/>
      <c r="H313" s="71"/>
    </row>
    <row r="314" spans="1:8" s="58" customFormat="1" ht="37.5" customHeight="1" x14ac:dyDescent="0.2">
      <c r="A314" s="72" t="s">
        <v>2576</v>
      </c>
      <c r="B314" s="73" t="s">
        <v>2577</v>
      </c>
      <c r="C314" s="74" t="s">
        <v>2578</v>
      </c>
      <c r="D314" s="75" t="s">
        <v>2579</v>
      </c>
      <c r="E314" s="76" t="s">
        <v>902</v>
      </c>
      <c r="F314" s="76"/>
      <c r="G314" s="75"/>
      <c r="H314" s="71"/>
    </row>
    <row r="315" spans="1:8" s="58" customFormat="1" ht="37.5" customHeight="1" x14ac:dyDescent="0.2">
      <c r="A315" s="72" t="s">
        <v>2580</v>
      </c>
      <c r="B315" s="73" t="s">
        <v>2581</v>
      </c>
      <c r="C315" s="74" t="s">
        <v>2582</v>
      </c>
      <c r="D315" s="75" t="s">
        <v>2583</v>
      </c>
      <c r="E315" s="76" t="s">
        <v>902</v>
      </c>
      <c r="F315" s="76" t="s">
        <v>902</v>
      </c>
      <c r="G315" s="75"/>
      <c r="H315" s="71"/>
    </row>
    <row r="316" spans="1:8" ht="37.5" customHeight="1" x14ac:dyDescent="0.25">
      <c r="A316" s="77" t="s">
        <v>1234</v>
      </c>
      <c r="B316" s="80"/>
      <c r="C316" s="68"/>
      <c r="D316" s="69"/>
      <c r="E316" s="70"/>
      <c r="F316" s="70"/>
      <c r="G316" s="69"/>
      <c r="H316" s="71"/>
    </row>
    <row r="317" spans="1:8" ht="37.5" customHeight="1" x14ac:dyDescent="0.2">
      <c r="A317" s="72" t="s">
        <v>403</v>
      </c>
      <c r="B317" s="73" t="s">
        <v>1501</v>
      </c>
      <c r="C317" s="74" t="s">
        <v>404</v>
      </c>
      <c r="D317" s="75" t="s">
        <v>978</v>
      </c>
      <c r="E317" s="76" t="s">
        <v>902</v>
      </c>
      <c r="F317" s="76"/>
      <c r="G317" s="75" t="s">
        <v>2233</v>
      </c>
      <c r="H317" s="71"/>
    </row>
    <row r="318" spans="1:8" s="58" customFormat="1" ht="37.5" customHeight="1" x14ac:dyDescent="0.2">
      <c r="A318" s="72" t="s">
        <v>403</v>
      </c>
      <c r="B318" s="73" t="s">
        <v>1502</v>
      </c>
      <c r="C318" s="74" t="s">
        <v>842</v>
      </c>
      <c r="D318" s="75" t="s">
        <v>843</v>
      </c>
      <c r="E318" s="76" t="s">
        <v>902</v>
      </c>
      <c r="F318" s="76" t="s">
        <v>902</v>
      </c>
      <c r="G318" s="75"/>
      <c r="H318" s="71"/>
    </row>
    <row r="319" spans="1:8" s="58" customFormat="1" ht="37.5" customHeight="1" x14ac:dyDescent="0.2">
      <c r="A319" s="72" t="s">
        <v>2327</v>
      </c>
      <c r="B319" s="73" t="s">
        <v>2328</v>
      </c>
      <c r="C319" s="74" t="s">
        <v>2329</v>
      </c>
      <c r="D319" s="75" t="s">
        <v>2330</v>
      </c>
      <c r="E319" s="76" t="s">
        <v>902</v>
      </c>
      <c r="F319" s="76" t="s">
        <v>902</v>
      </c>
      <c r="G319" s="75"/>
      <c r="H319" s="71"/>
    </row>
    <row r="320" spans="1:8" s="39" customFormat="1" ht="37.5" customHeight="1" x14ac:dyDescent="0.2">
      <c r="A320" s="72" t="s">
        <v>405</v>
      </c>
      <c r="B320" s="73" t="s">
        <v>1503</v>
      </c>
      <c r="C320" s="74" t="s">
        <v>406</v>
      </c>
      <c r="D320" s="75" t="s">
        <v>1235</v>
      </c>
      <c r="E320" s="76" t="s">
        <v>902</v>
      </c>
      <c r="F320" s="76" t="s">
        <v>902</v>
      </c>
      <c r="G320" s="75" t="s">
        <v>2189</v>
      </c>
      <c r="H320" s="71"/>
    </row>
    <row r="321" spans="1:8" s="39" customFormat="1" ht="37.5" customHeight="1" x14ac:dyDescent="0.2">
      <c r="A321" s="72" t="s">
        <v>405</v>
      </c>
      <c r="B321" s="73" t="s">
        <v>1504</v>
      </c>
      <c r="C321" s="74" t="s">
        <v>979</v>
      </c>
      <c r="D321" s="75" t="s">
        <v>1236</v>
      </c>
      <c r="E321" s="76" t="s">
        <v>902</v>
      </c>
      <c r="F321" s="76"/>
      <c r="G321" s="75" t="s">
        <v>2216</v>
      </c>
      <c r="H321" s="71"/>
    </row>
    <row r="322" spans="1:8" s="39" customFormat="1" ht="37.5" customHeight="1" x14ac:dyDescent="0.2">
      <c r="A322" s="72" t="s">
        <v>407</v>
      </c>
      <c r="B322" s="73" t="s">
        <v>1505</v>
      </c>
      <c r="C322" s="74" t="s">
        <v>408</v>
      </c>
      <c r="D322" s="75" t="s">
        <v>1115</v>
      </c>
      <c r="E322" s="76" t="s">
        <v>902</v>
      </c>
      <c r="F322" s="76"/>
      <c r="G322" s="75" t="s">
        <v>1197</v>
      </c>
      <c r="H322" s="71"/>
    </row>
    <row r="323" spans="1:8" s="37" customFormat="1" ht="37.5" customHeight="1" x14ac:dyDescent="0.2">
      <c r="A323" s="72" t="s">
        <v>409</v>
      </c>
      <c r="B323" s="73" t="s">
        <v>1506</v>
      </c>
      <c r="C323" s="74" t="s">
        <v>399</v>
      </c>
      <c r="D323" s="75" t="s">
        <v>1955</v>
      </c>
      <c r="E323" s="76" t="s">
        <v>902</v>
      </c>
      <c r="F323" s="76" t="s">
        <v>902</v>
      </c>
      <c r="G323" s="75"/>
      <c r="H323" s="71"/>
    </row>
    <row r="324" spans="1:8" s="58" customFormat="1" ht="37.5" customHeight="1" x14ac:dyDescent="0.2">
      <c r="A324" s="72" t="s">
        <v>410</v>
      </c>
      <c r="B324" s="73" t="s">
        <v>1507</v>
      </c>
      <c r="C324" s="74" t="s">
        <v>411</v>
      </c>
      <c r="D324" s="75" t="s">
        <v>1116</v>
      </c>
      <c r="E324" s="76" t="s">
        <v>902</v>
      </c>
      <c r="F324" s="76"/>
      <c r="G324" s="75"/>
      <c r="H324" s="71" t="s">
        <v>81</v>
      </c>
    </row>
    <row r="325" spans="1:8" s="58" customFormat="1" ht="37.5" customHeight="1" x14ac:dyDescent="0.2">
      <c r="A325" s="72" t="s">
        <v>412</v>
      </c>
      <c r="B325" s="73" t="s">
        <v>1508</v>
      </c>
      <c r="C325" s="74" t="s">
        <v>413</v>
      </c>
      <c r="D325" s="75" t="s">
        <v>1237</v>
      </c>
      <c r="E325" s="76" t="s">
        <v>902</v>
      </c>
      <c r="F325" s="76"/>
      <c r="G325" s="75" t="s">
        <v>2202</v>
      </c>
      <c r="H325" s="71"/>
    </row>
    <row r="326" spans="1:8" s="58" customFormat="1" ht="37.5" customHeight="1" x14ac:dyDescent="0.2">
      <c r="A326" s="72" t="s">
        <v>2331</v>
      </c>
      <c r="B326" s="73" t="s">
        <v>2332</v>
      </c>
      <c r="C326" s="74" t="s">
        <v>2333</v>
      </c>
      <c r="D326" s="75" t="s">
        <v>2334</v>
      </c>
      <c r="E326" s="76" t="s">
        <v>902</v>
      </c>
      <c r="F326" s="76"/>
      <c r="G326" s="75"/>
      <c r="H326" s="71"/>
    </row>
    <row r="327" spans="1:8" s="58" customFormat="1" ht="37.5" customHeight="1" x14ac:dyDescent="0.25">
      <c r="A327" s="77" t="s">
        <v>1238</v>
      </c>
      <c r="B327" s="80"/>
      <c r="C327" s="68"/>
      <c r="D327" s="69"/>
      <c r="E327" s="70"/>
      <c r="F327" s="70"/>
      <c r="G327" s="69"/>
      <c r="H327" s="71"/>
    </row>
    <row r="328" spans="1:8" ht="37.5" customHeight="1" x14ac:dyDescent="0.2">
      <c r="A328" s="72" t="s">
        <v>414</v>
      </c>
      <c r="B328" s="73" t="s">
        <v>1956</v>
      </c>
      <c r="C328" s="74" t="s">
        <v>1957</v>
      </c>
      <c r="D328" s="75" t="s">
        <v>1958</v>
      </c>
      <c r="E328" s="76" t="s">
        <v>902</v>
      </c>
      <c r="F328" s="76" t="s">
        <v>902</v>
      </c>
      <c r="G328" s="75" t="s">
        <v>2234</v>
      </c>
      <c r="H328" s="71"/>
    </row>
    <row r="329" spans="1:8" ht="38.15" customHeight="1" x14ac:dyDescent="0.2">
      <c r="A329" s="72" t="s">
        <v>1846</v>
      </c>
      <c r="B329" s="73" t="s">
        <v>1847</v>
      </c>
      <c r="C329" s="74" t="s">
        <v>1848</v>
      </c>
      <c r="D329" s="75" t="s">
        <v>1849</v>
      </c>
      <c r="E329" s="76" t="s">
        <v>902</v>
      </c>
      <c r="F329" s="76" t="s">
        <v>902</v>
      </c>
      <c r="G329" s="75" t="s">
        <v>2186</v>
      </c>
      <c r="H329" s="71"/>
    </row>
    <row r="330" spans="1:8" ht="37.5" customHeight="1" x14ac:dyDescent="0.2">
      <c r="A330" s="72" t="s">
        <v>1846</v>
      </c>
      <c r="B330" s="73" t="s">
        <v>2107</v>
      </c>
      <c r="C330" s="74" t="s">
        <v>2108</v>
      </c>
      <c r="D330" s="75" t="s">
        <v>2109</v>
      </c>
      <c r="E330" s="76" t="s">
        <v>902</v>
      </c>
      <c r="F330" s="76" t="s">
        <v>902</v>
      </c>
      <c r="G330" s="75" t="s">
        <v>2638</v>
      </c>
      <c r="H330" s="71"/>
    </row>
    <row r="331" spans="1:8" ht="37.5" customHeight="1" x14ac:dyDescent="0.2">
      <c r="A331" s="72" t="s">
        <v>415</v>
      </c>
      <c r="B331" s="73" t="s">
        <v>1509</v>
      </c>
      <c r="C331" s="74" t="s">
        <v>416</v>
      </c>
      <c r="D331" s="75" t="s">
        <v>980</v>
      </c>
      <c r="E331" s="76" t="s">
        <v>902</v>
      </c>
      <c r="F331" s="76" t="s">
        <v>902</v>
      </c>
      <c r="G331" s="75" t="s">
        <v>2235</v>
      </c>
      <c r="H331" s="71"/>
    </row>
    <row r="332" spans="1:8" s="37" customFormat="1" ht="37.5" customHeight="1" x14ac:dyDescent="0.2">
      <c r="A332" s="72" t="s">
        <v>1850</v>
      </c>
      <c r="B332" s="73" t="s">
        <v>1851</v>
      </c>
      <c r="C332" s="74" t="s">
        <v>1852</v>
      </c>
      <c r="D332" s="75" t="s">
        <v>2335</v>
      </c>
      <c r="E332" s="76" t="s">
        <v>902</v>
      </c>
      <c r="F332" s="76" t="s">
        <v>902</v>
      </c>
      <c r="G332" s="75" t="s">
        <v>1197</v>
      </c>
      <c r="H332" s="71"/>
    </row>
    <row r="333" spans="1:8" ht="37.5" customHeight="1" x14ac:dyDescent="0.2">
      <c r="A333" s="72" t="s">
        <v>417</v>
      </c>
      <c r="B333" s="73" t="s">
        <v>1510</v>
      </c>
      <c r="C333" s="74" t="s">
        <v>418</v>
      </c>
      <c r="D333" s="75" t="s">
        <v>2336</v>
      </c>
      <c r="E333" s="76" t="s">
        <v>902</v>
      </c>
      <c r="F333" s="76" t="s">
        <v>902</v>
      </c>
      <c r="G333" s="75"/>
      <c r="H333" s="71"/>
    </row>
    <row r="334" spans="1:8" s="58" customFormat="1" ht="37.5" customHeight="1" x14ac:dyDescent="0.2">
      <c r="A334" s="72" t="s">
        <v>419</v>
      </c>
      <c r="B334" s="73" t="s">
        <v>1511</v>
      </c>
      <c r="C334" s="74" t="s">
        <v>420</v>
      </c>
      <c r="D334" s="75" t="s">
        <v>421</v>
      </c>
      <c r="E334" s="76" t="s">
        <v>902</v>
      </c>
      <c r="F334" s="76" t="s">
        <v>902</v>
      </c>
      <c r="G334" s="75" t="s">
        <v>2208</v>
      </c>
      <c r="H334" s="71"/>
    </row>
    <row r="335" spans="1:8" ht="37.5" customHeight="1" x14ac:dyDescent="0.2">
      <c r="A335" s="72" t="s">
        <v>422</v>
      </c>
      <c r="B335" s="73" t="s">
        <v>1512</v>
      </c>
      <c r="C335" s="74" t="s">
        <v>423</v>
      </c>
      <c r="D335" s="75" t="s">
        <v>1117</v>
      </c>
      <c r="E335" s="76" t="s">
        <v>902</v>
      </c>
      <c r="F335" s="76" t="s">
        <v>902</v>
      </c>
      <c r="G335" s="75" t="s">
        <v>2465</v>
      </c>
      <c r="H335" s="71"/>
    </row>
    <row r="336" spans="1:8" s="58" customFormat="1" ht="37.5" customHeight="1" x14ac:dyDescent="0.25">
      <c r="A336" s="77" t="s">
        <v>1239</v>
      </c>
      <c r="B336" s="80"/>
      <c r="C336" s="68"/>
      <c r="D336" s="69"/>
      <c r="E336" s="70"/>
      <c r="F336" s="70"/>
      <c r="G336" s="69"/>
      <c r="H336" s="71"/>
    </row>
    <row r="337" spans="1:8" s="58" customFormat="1" ht="37.5" customHeight="1" x14ac:dyDescent="0.2">
      <c r="A337" s="79" t="s">
        <v>2399</v>
      </c>
      <c r="B337" s="73" t="s">
        <v>2400</v>
      </c>
      <c r="C337" s="74" t="s">
        <v>2401</v>
      </c>
      <c r="D337" s="75" t="s">
        <v>2402</v>
      </c>
      <c r="E337" s="76" t="s">
        <v>2403</v>
      </c>
      <c r="F337" s="76" t="s">
        <v>2403</v>
      </c>
      <c r="G337" s="75"/>
      <c r="H337" s="71"/>
    </row>
    <row r="338" spans="1:8" s="58" customFormat="1" ht="37.5" customHeight="1" x14ac:dyDescent="0.2">
      <c r="A338" s="72" t="s">
        <v>424</v>
      </c>
      <c r="B338" s="73" t="s">
        <v>1513</v>
      </c>
      <c r="C338" s="74" t="s">
        <v>2656</v>
      </c>
      <c r="D338" s="75" t="s">
        <v>2532</v>
      </c>
      <c r="E338" s="76" t="s">
        <v>902</v>
      </c>
      <c r="F338" s="76" t="s">
        <v>902</v>
      </c>
      <c r="G338" s="75" t="s">
        <v>2639</v>
      </c>
      <c r="H338" s="71" t="s">
        <v>81</v>
      </c>
    </row>
    <row r="339" spans="1:8" s="58" customFormat="1" ht="37.5" customHeight="1" x14ac:dyDescent="0.2">
      <c r="A339" s="72" t="s">
        <v>2584</v>
      </c>
      <c r="B339" s="73" t="s">
        <v>2585</v>
      </c>
      <c r="C339" s="74" t="s">
        <v>981</v>
      </c>
      <c r="D339" s="75" t="s">
        <v>982</v>
      </c>
      <c r="E339" s="76" t="s">
        <v>902</v>
      </c>
      <c r="F339" s="76"/>
      <c r="G339" s="75"/>
      <c r="H339" s="71"/>
    </row>
    <row r="340" spans="1:8" s="58" customFormat="1" ht="37.5" customHeight="1" x14ac:dyDescent="0.2">
      <c r="A340" s="72" t="s">
        <v>2586</v>
      </c>
      <c r="B340" s="73" t="s">
        <v>2587</v>
      </c>
      <c r="C340" s="74" t="s">
        <v>425</v>
      </c>
      <c r="D340" s="75" t="s">
        <v>426</v>
      </c>
      <c r="E340" s="76"/>
      <c r="F340" s="76" t="s">
        <v>902</v>
      </c>
      <c r="G340" s="75" t="s">
        <v>2640</v>
      </c>
      <c r="H340" s="71"/>
    </row>
    <row r="341" spans="1:8" s="58" customFormat="1" ht="37.5" customHeight="1" x14ac:dyDescent="0.2">
      <c r="A341" s="72" t="s">
        <v>427</v>
      </c>
      <c r="B341" s="73" t="s">
        <v>1514</v>
      </c>
      <c r="C341" s="74" t="s">
        <v>428</v>
      </c>
      <c r="D341" s="75" t="s">
        <v>429</v>
      </c>
      <c r="E341" s="76" t="s">
        <v>902</v>
      </c>
      <c r="F341" s="76" t="s">
        <v>902</v>
      </c>
      <c r="G341" s="75" t="s">
        <v>2641</v>
      </c>
      <c r="H341" s="71"/>
    </row>
    <row r="342" spans="1:8" s="58" customFormat="1" ht="37.5" customHeight="1" x14ac:dyDescent="0.2">
      <c r="A342" s="72" t="s">
        <v>427</v>
      </c>
      <c r="B342" s="73" t="s">
        <v>1853</v>
      </c>
      <c r="C342" s="74" t="s">
        <v>1854</v>
      </c>
      <c r="D342" s="75" t="s">
        <v>2337</v>
      </c>
      <c r="E342" s="76" t="s">
        <v>902</v>
      </c>
      <c r="F342" s="76" t="s">
        <v>902</v>
      </c>
      <c r="G342" s="75"/>
      <c r="H342" s="71"/>
    </row>
    <row r="343" spans="1:8" ht="37.5" customHeight="1" x14ac:dyDescent="0.2">
      <c r="A343" s="72" t="s">
        <v>427</v>
      </c>
      <c r="B343" s="73" t="s">
        <v>1515</v>
      </c>
      <c r="C343" s="74" t="s">
        <v>430</v>
      </c>
      <c r="D343" s="75" t="s">
        <v>1118</v>
      </c>
      <c r="E343" s="76" t="s">
        <v>902</v>
      </c>
      <c r="F343" s="76" t="s">
        <v>902</v>
      </c>
      <c r="G343" s="75" t="s">
        <v>2466</v>
      </c>
      <c r="H343" s="71"/>
    </row>
    <row r="344" spans="1:8" ht="37.5" customHeight="1" x14ac:dyDescent="0.2">
      <c r="A344" s="72" t="s">
        <v>431</v>
      </c>
      <c r="B344" s="73" t="s">
        <v>2111</v>
      </c>
      <c r="C344" s="74" t="s">
        <v>2112</v>
      </c>
      <c r="D344" s="75" t="s">
        <v>2113</v>
      </c>
      <c r="E344" s="76" t="s">
        <v>902</v>
      </c>
      <c r="F344" s="76" t="s">
        <v>902</v>
      </c>
      <c r="G344" s="75" t="s">
        <v>2467</v>
      </c>
      <c r="H344" s="71"/>
    </row>
    <row r="345" spans="1:8" ht="37.5" customHeight="1" x14ac:dyDescent="0.2">
      <c r="A345" s="72" t="s">
        <v>431</v>
      </c>
      <c r="B345" s="73" t="s">
        <v>1516</v>
      </c>
      <c r="C345" s="74" t="s">
        <v>860</v>
      </c>
      <c r="D345" s="75" t="s">
        <v>983</v>
      </c>
      <c r="E345" s="76" t="s">
        <v>902</v>
      </c>
      <c r="F345" s="76" t="s">
        <v>902</v>
      </c>
      <c r="G345" s="75" t="s">
        <v>1197</v>
      </c>
      <c r="H345" s="71"/>
    </row>
    <row r="346" spans="1:8" ht="37.5" customHeight="1" x14ac:dyDescent="0.2">
      <c r="A346" s="72" t="s">
        <v>1855</v>
      </c>
      <c r="B346" s="73" t="s">
        <v>1856</v>
      </c>
      <c r="C346" s="74" t="s">
        <v>1857</v>
      </c>
      <c r="D346" s="75" t="s">
        <v>1858</v>
      </c>
      <c r="E346" s="76" t="s">
        <v>902</v>
      </c>
      <c r="F346" s="76" t="s">
        <v>902</v>
      </c>
      <c r="G346" s="75" t="s">
        <v>2642</v>
      </c>
      <c r="H346" s="71"/>
    </row>
    <row r="347" spans="1:8" s="58" customFormat="1" ht="37.5" customHeight="1" x14ac:dyDescent="0.2">
      <c r="A347" s="72" t="s">
        <v>432</v>
      </c>
      <c r="B347" s="73" t="s">
        <v>1517</v>
      </c>
      <c r="C347" s="74" t="s">
        <v>1894</v>
      </c>
      <c r="D347" s="75" t="s">
        <v>1119</v>
      </c>
      <c r="E347" s="76" t="s">
        <v>902</v>
      </c>
      <c r="F347" s="76" t="s">
        <v>902</v>
      </c>
      <c r="G347" s="75" t="s">
        <v>1197</v>
      </c>
      <c r="H347" s="71"/>
    </row>
    <row r="348" spans="1:8" s="58" customFormat="1" ht="37.5" customHeight="1" x14ac:dyDescent="0.2">
      <c r="A348" s="72" t="s">
        <v>2404</v>
      </c>
      <c r="B348" s="73" t="s">
        <v>2405</v>
      </c>
      <c r="C348" s="74" t="s">
        <v>2533</v>
      </c>
      <c r="D348" s="75" t="s">
        <v>2406</v>
      </c>
      <c r="E348" s="76" t="s">
        <v>2403</v>
      </c>
      <c r="F348" s="76" t="s">
        <v>2403</v>
      </c>
      <c r="G348" s="75" t="s">
        <v>2468</v>
      </c>
      <c r="H348" s="71"/>
    </row>
    <row r="349" spans="1:8" ht="37.5" customHeight="1" x14ac:dyDescent="0.2">
      <c r="A349" s="72" t="s">
        <v>433</v>
      </c>
      <c r="B349" s="73" t="s">
        <v>1518</v>
      </c>
      <c r="C349" s="74" t="s">
        <v>434</v>
      </c>
      <c r="D349" s="75" t="s">
        <v>984</v>
      </c>
      <c r="E349" s="76" t="s">
        <v>902</v>
      </c>
      <c r="F349" s="76" t="s">
        <v>902</v>
      </c>
      <c r="G349" s="75"/>
      <c r="H349" s="71"/>
    </row>
    <row r="350" spans="1:8" ht="37.5" customHeight="1" x14ac:dyDescent="0.2">
      <c r="A350" s="72" t="s">
        <v>435</v>
      </c>
      <c r="B350" s="73" t="s">
        <v>1519</v>
      </c>
      <c r="C350" s="74" t="s">
        <v>436</v>
      </c>
      <c r="D350" s="75" t="s">
        <v>1120</v>
      </c>
      <c r="E350" s="76" t="s">
        <v>902</v>
      </c>
      <c r="F350" s="76"/>
      <c r="G350" s="75" t="s">
        <v>2469</v>
      </c>
      <c r="H350" s="71"/>
    </row>
    <row r="351" spans="1:8" s="58" customFormat="1" ht="37.5" customHeight="1" x14ac:dyDescent="0.2">
      <c r="A351" s="72" t="s">
        <v>437</v>
      </c>
      <c r="B351" s="73" t="s">
        <v>1520</v>
      </c>
      <c r="C351" s="74" t="s">
        <v>438</v>
      </c>
      <c r="D351" s="75" t="s">
        <v>2338</v>
      </c>
      <c r="E351" s="76" t="s">
        <v>902</v>
      </c>
      <c r="F351" s="76" t="s">
        <v>902</v>
      </c>
      <c r="G351" s="75" t="s">
        <v>2422</v>
      </c>
      <c r="H351" s="71"/>
    </row>
    <row r="352" spans="1:8" ht="37.5" customHeight="1" x14ac:dyDescent="0.2">
      <c r="A352" s="72" t="s">
        <v>2114</v>
      </c>
      <c r="B352" s="73" t="s">
        <v>2115</v>
      </c>
      <c r="C352" s="74" t="s">
        <v>2116</v>
      </c>
      <c r="D352" s="75" t="s">
        <v>2117</v>
      </c>
      <c r="E352" s="76" t="s">
        <v>902</v>
      </c>
      <c r="F352" s="76" t="s">
        <v>902</v>
      </c>
      <c r="G352" s="75" t="s">
        <v>2183</v>
      </c>
      <c r="H352" s="71"/>
    </row>
    <row r="353" spans="1:8" ht="37.5" customHeight="1" x14ac:dyDescent="0.2">
      <c r="A353" s="72" t="s">
        <v>439</v>
      </c>
      <c r="B353" s="73" t="s">
        <v>1521</v>
      </c>
      <c r="C353" s="74" t="s">
        <v>440</v>
      </c>
      <c r="D353" s="75" t="s">
        <v>985</v>
      </c>
      <c r="E353" s="76" t="s">
        <v>902</v>
      </c>
      <c r="F353" s="76"/>
      <c r="G353" s="75" t="s">
        <v>2457</v>
      </c>
      <c r="H353" s="71"/>
    </row>
    <row r="354" spans="1:8" ht="37.5" customHeight="1" x14ac:dyDescent="0.2">
      <c r="A354" s="72" t="s">
        <v>439</v>
      </c>
      <c r="B354" s="73" t="s">
        <v>1522</v>
      </c>
      <c r="C354" s="74" t="s">
        <v>441</v>
      </c>
      <c r="D354" s="75" t="s">
        <v>442</v>
      </c>
      <c r="E354" s="76" t="s">
        <v>902</v>
      </c>
      <c r="F354" s="76" t="s">
        <v>902</v>
      </c>
      <c r="G354" s="75"/>
      <c r="H354" s="71"/>
    </row>
    <row r="355" spans="1:8" ht="37.5" customHeight="1" x14ac:dyDescent="0.2">
      <c r="A355" s="72" t="s">
        <v>443</v>
      </c>
      <c r="B355" s="73" t="s">
        <v>1523</v>
      </c>
      <c r="C355" s="74" t="s">
        <v>444</v>
      </c>
      <c r="D355" s="75" t="s">
        <v>1121</v>
      </c>
      <c r="E355" s="76" t="s">
        <v>902</v>
      </c>
      <c r="F355" s="76" t="s">
        <v>902</v>
      </c>
      <c r="G355" s="75" t="s">
        <v>2236</v>
      </c>
      <c r="H355" s="71"/>
    </row>
    <row r="356" spans="1:8" ht="37.5" customHeight="1" x14ac:dyDescent="0.2">
      <c r="A356" s="72" t="s">
        <v>445</v>
      </c>
      <c r="B356" s="73" t="s">
        <v>1524</v>
      </c>
      <c r="C356" s="74" t="s">
        <v>446</v>
      </c>
      <c r="D356" s="75" t="s">
        <v>986</v>
      </c>
      <c r="E356" s="76" t="s">
        <v>902</v>
      </c>
      <c r="F356" s="76"/>
      <c r="G356" s="75" t="s">
        <v>2457</v>
      </c>
      <c r="H356" s="71"/>
    </row>
    <row r="357" spans="1:8" ht="37.5" customHeight="1" x14ac:dyDescent="0.2">
      <c r="A357" s="72" t="s">
        <v>447</v>
      </c>
      <c r="B357" s="73" t="s">
        <v>1525</v>
      </c>
      <c r="C357" s="74" t="s">
        <v>448</v>
      </c>
      <c r="D357" s="75" t="s">
        <v>987</v>
      </c>
      <c r="E357" s="76" t="s">
        <v>902</v>
      </c>
      <c r="F357" s="76" t="s">
        <v>902</v>
      </c>
      <c r="G357" s="75" t="s">
        <v>1197</v>
      </c>
      <c r="H357" s="71"/>
    </row>
    <row r="358" spans="1:8" ht="37.5" customHeight="1" x14ac:dyDescent="0.25">
      <c r="A358" s="77" t="s">
        <v>1240</v>
      </c>
      <c r="B358" s="80"/>
      <c r="C358" s="68"/>
      <c r="D358" s="69"/>
      <c r="E358" s="70"/>
      <c r="F358" s="70"/>
      <c r="G358" s="69"/>
      <c r="H358" s="71"/>
    </row>
    <row r="359" spans="1:8" ht="37.5" customHeight="1" x14ac:dyDescent="0.2">
      <c r="A359" s="72" t="s">
        <v>449</v>
      </c>
      <c r="B359" s="73" t="s">
        <v>1526</v>
      </c>
      <c r="C359" s="74" t="s">
        <v>450</v>
      </c>
      <c r="D359" s="75" t="s">
        <v>988</v>
      </c>
      <c r="E359" s="76" t="s">
        <v>902</v>
      </c>
      <c r="F359" s="76" t="s">
        <v>902</v>
      </c>
      <c r="G359" s="75" t="s">
        <v>2203</v>
      </c>
      <c r="H359" s="71"/>
    </row>
    <row r="360" spans="1:8" ht="37.5" customHeight="1" x14ac:dyDescent="0.2">
      <c r="A360" s="72" t="s">
        <v>449</v>
      </c>
      <c r="B360" s="73" t="s">
        <v>1527</v>
      </c>
      <c r="C360" s="74" t="s">
        <v>451</v>
      </c>
      <c r="D360" s="75" t="s">
        <v>989</v>
      </c>
      <c r="E360" s="76" t="s">
        <v>902</v>
      </c>
      <c r="F360" s="76" t="s">
        <v>902</v>
      </c>
      <c r="G360" s="75" t="s">
        <v>1197</v>
      </c>
      <c r="H360" s="71"/>
    </row>
    <row r="361" spans="1:8" ht="37.5" customHeight="1" x14ac:dyDescent="0.2">
      <c r="A361" s="72" t="s">
        <v>452</v>
      </c>
      <c r="B361" s="73" t="s">
        <v>1528</v>
      </c>
      <c r="C361" s="74" t="s">
        <v>1241</v>
      </c>
      <c r="D361" s="75" t="s">
        <v>890</v>
      </c>
      <c r="E361" s="76" t="s">
        <v>902</v>
      </c>
      <c r="F361" s="76" t="s">
        <v>902</v>
      </c>
      <c r="G361" s="75" t="s">
        <v>2470</v>
      </c>
      <c r="H361" s="71"/>
    </row>
    <row r="362" spans="1:8" ht="37.5" customHeight="1" x14ac:dyDescent="0.2">
      <c r="A362" s="72" t="s">
        <v>1859</v>
      </c>
      <c r="B362" s="73" t="s">
        <v>1860</v>
      </c>
      <c r="C362" s="74" t="s">
        <v>1861</v>
      </c>
      <c r="D362" s="75" t="s">
        <v>1862</v>
      </c>
      <c r="E362" s="76" t="s">
        <v>902</v>
      </c>
      <c r="F362" s="76" t="s">
        <v>902</v>
      </c>
      <c r="G362" s="75"/>
      <c r="H362" s="71"/>
    </row>
    <row r="363" spans="1:8" s="39" customFormat="1" ht="37.5" customHeight="1" x14ac:dyDescent="0.2">
      <c r="A363" s="72" t="s">
        <v>453</v>
      </c>
      <c r="B363" s="73" t="s">
        <v>1529</v>
      </c>
      <c r="C363" s="74" t="s">
        <v>454</v>
      </c>
      <c r="D363" s="75" t="s">
        <v>1959</v>
      </c>
      <c r="E363" s="76" t="s">
        <v>902</v>
      </c>
      <c r="F363" s="76" t="s">
        <v>902</v>
      </c>
      <c r="G363" s="75" t="s">
        <v>2238</v>
      </c>
      <c r="H363" s="71"/>
    </row>
    <row r="364" spans="1:8" ht="37.5" customHeight="1" x14ac:dyDescent="0.2">
      <c r="A364" s="72" t="s">
        <v>453</v>
      </c>
      <c r="B364" s="73" t="s">
        <v>1530</v>
      </c>
      <c r="C364" s="74" t="s">
        <v>455</v>
      </c>
      <c r="D364" s="75" t="s">
        <v>990</v>
      </c>
      <c r="E364" s="76" t="s">
        <v>902</v>
      </c>
      <c r="F364" s="76" t="s">
        <v>902</v>
      </c>
      <c r="G364" s="75" t="s">
        <v>1197</v>
      </c>
      <c r="H364" s="71" t="s">
        <v>68</v>
      </c>
    </row>
    <row r="365" spans="1:8" ht="37.5" customHeight="1" x14ac:dyDescent="0.2">
      <c r="A365" s="72" t="s">
        <v>453</v>
      </c>
      <c r="B365" s="73" t="s">
        <v>1531</v>
      </c>
      <c r="C365" s="74" t="s">
        <v>456</v>
      </c>
      <c r="D365" s="75" t="s">
        <v>991</v>
      </c>
      <c r="E365" s="76" t="s">
        <v>902</v>
      </c>
      <c r="F365" s="76" t="s">
        <v>902</v>
      </c>
      <c r="G365" s="75"/>
      <c r="H365" s="71"/>
    </row>
    <row r="366" spans="1:8" ht="37.5" customHeight="1" x14ac:dyDescent="0.2">
      <c r="A366" s="72" t="s">
        <v>453</v>
      </c>
      <c r="B366" s="73" t="s">
        <v>1532</v>
      </c>
      <c r="C366" s="74" t="s">
        <v>457</v>
      </c>
      <c r="D366" s="75" t="s">
        <v>992</v>
      </c>
      <c r="E366" s="76" t="s">
        <v>902</v>
      </c>
      <c r="F366" s="76" t="s">
        <v>902</v>
      </c>
      <c r="G366" s="75" t="s">
        <v>1197</v>
      </c>
      <c r="H366" s="71"/>
    </row>
    <row r="367" spans="1:8" ht="37.5" customHeight="1" x14ac:dyDescent="0.2">
      <c r="A367" s="72" t="s">
        <v>453</v>
      </c>
      <c r="B367" s="73" t="s">
        <v>1533</v>
      </c>
      <c r="C367" s="74" t="s">
        <v>458</v>
      </c>
      <c r="D367" s="75" t="s">
        <v>993</v>
      </c>
      <c r="E367" s="76" t="s">
        <v>902</v>
      </c>
      <c r="F367" s="76" t="s">
        <v>902</v>
      </c>
      <c r="G367" s="75" t="s">
        <v>2239</v>
      </c>
      <c r="H367" s="71"/>
    </row>
    <row r="368" spans="1:8" ht="37.5" customHeight="1" x14ac:dyDescent="0.2">
      <c r="A368" s="72" t="s">
        <v>453</v>
      </c>
      <c r="B368" s="73" t="s">
        <v>1534</v>
      </c>
      <c r="C368" s="74" t="s">
        <v>459</v>
      </c>
      <c r="D368" s="75" t="s">
        <v>994</v>
      </c>
      <c r="E368" s="76" t="s">
        <v>902</v>
      </c>
      <c r="F368" s="76" t="s">
        <v>902</v>
      </c>
      <c r="G368" s="75" t="s">
        <v>1197</v>
      </c>
      <c r="H368" s="71"/>
    </row>
    <row r="369" spans="1:8" ht="37.5" customHeight="1" x14ac:dyDescent="0.2">
      <c r="A369" s="72" t="s">
        <v>453</v>
      </c>
      <c r="B369" s="73" t="s">
        <v>1535</v>
      </c>
      <c r="C369" s="74" t="s">
        <v>1242</v>
      </c>
      <c r="D369" s="75" t="s">
        <v>2588</v>
      </c>
      <c r="E369" s="76" t="s">
        <v>902</v>
      </c>
      <c r="F369" s="76" t="s">
        <v>902</v>
      </c>
      <c r="G369" s="75" t="s">
        <v>2240</v>
      </c>
      <c r="H369" s="71"/>
    </row>
    <row r="370" spans="1:8" ht="37.5" customHeight="1" x14ac:dyDescent="0.2">
      <c r="A370" s="72" t="s">
        <v>453</v>
      </c>
      <c r="B370" s="73" t="s">
        <v>1536</v>
      </c>
      <c r="C370" s="74" t="s">
        <v>891</v>
      </c>
      <c r="D370" s="75" t="s">
        <v>2339</v>
      </c>
      <c r="E370" s="76" t="s">
        <v>902</v>
      </c>
      <c r="F370" s="76" t="s">
        <v>902</v>
      </c>
      <c r="G370" s="75" t="s">
        <v>2241</v>
      </c>
      <c r="H370" s="71"/>
    </row>
    <row r="371" spans="1:8" ht="37.5" customHeight="1" x14ac:dyDescent="0.2">
      <c r="A371" s="72" t="s">
        <v>460</v>
      </c>
      <c r="B371" s="73" t="s">
        <v>1537</v>
      </c>
      <c r="C371" s="74" t="s">
        <v>461</v>
      </c>
      <c r="D371" s="75" t="s">
        <v>995</v>
      </c>
      <c r="E371" s="76" t="s">
        <v>902</v>
      </c>
      <c r="F371" s="76"/>
      <c r="G371" s="75" t="s">
        <v>2634</v>
      </c>
      <c r="H371" s="71"/>
    </row>
    <row r="372" spans="1:8" ht="37.5" customHeight="1" x14ac:dyDescent="0.2">
      <c r="A372" s="72" t="s">
        <v>460</v>
      </c>
      <c r="B372" s="73" t="s">
        <v>1538</v>
      </c>
      <c r="C372" s="74" t="s">
        <v>462</v>
      </c>
      <c r="D372" s="75" t="s">
        <v>996</v>
      </c>
      <c r="E372" s="76" t="s">
        <v>902</v>
      </c>
      <c r="F372" s="76" t="s">
        <v>902</v>
      </c>
      <c r="G372" s="75"/>
      <c r="H372" s="71"/>
    </row>
    <row r="373" spans="1:8" s="37" customFormat="1" ht="37.5" customHeight="1" x14ac:dyDescent="0.2">
      <c r="A373" s="72" t="s">
        <v>460</v>
      </c>
      <c r="B373" s="73" t="s">
        <v>1539</v>
      </c>
      <c r="C373" s="74" t="s">
        <v>463</v>
      </c>
      <c r="D373" s="75" t="s">
        <v>2589</v>
      </c>
      <c r="E373" s="76" t="s">
        <v>902</v>
      </c>
      <c r="F373" s="76" t="s">
        <v>902</v>
      </c>
      <c r="G373" s="75" t="s">
        <v>2410</v>
      </c>
      <c r="H373" s="71"/>
    </row>
    <row r="374" spans="1:8" ht="37.5" customHeight="1" x14ac:dyDescent="0.2">
      <c r="A374" s="72" t="s">
        <v>460</v>
      </c>
      <c r="B374" s="73" t="s">
        <v>2118</v>
      </c>
      <c r="C374" s="74" t="s">
        <v>2119</v>
      </c>
      <c r="D374" s="75" t="s">
        <v>2120</v>
      </c>
      <c r="E374" s="76" t="s">
        <v>902</v>
      </c>
      <c r="F374" s="76" t="s">
        <v>902</v>
      </c>
      <c r="G374" s="75" t="s">
        <v>2457</v>
      </c>
      <c r="H374" s="71"/>
    </row>
    <row r="375" spans="1:8" s="58" customFormat="1" ht="37.5" customHeight="1" x14ac:dyDescent="0.2">
      <c r="A375" s="72" t="s">
        <v>460</v>
      </c>
      <c r="B375" s="73" t="s">
        <v>2340</v>
      </c>
      <c r="C375" s="74" t="s">
        <v>2590</v>
      </c>
      <c r="D375" s="75" t="s">
        <v>2341</v>
      </c>
      <c r="E375" s="76" t="s">
        <v>902</v>
      </c>
      <c r="F375" s="76" t="s">
        <v>902</v>
      </c>
      <c r="G375" s="75" t="s">
        <v>2471</v>
      </c>
      <c r="H375" s="71"/>
    </row>
    <row r="376" spans="1:8" ht="37.5" customHeight="1" x14ac:dyDescent="0.2">
      <c r="A376" s="72" t="s">
        <v>464</v>
      </c>
      <c r="B376" s="73" t="s">
        <v>1540</v>
      </c>
      <c r="C376" s="74" t="s">
        <v>465</v>
      </c>
      <c r="D376" s="75" t="s">
        <v>466</v>
      </c>
      <c r="E376" s="76" t="s">
        <v>902</v>
      </c>
      <c r="F376" s="76" t="s">
        <v>902</v>
      </c>
      <c r="G376" s="75"/>
      <c r="H376" s="71"/>
    </row>
    <row r="377" spans="1:8" ht="38.15" customHeight="1" x14ac:dyDescent="0.2">
      <c r="A377" s="72" t="s">
        <v>2121</v>
      </c>
      <c r="B377" s="73" t="s">
        <v>2122</v>
      </c>
      <c r="C377" s="74" t="s">
        <v>2123</v>
      </c>
      <c r="D377" s="75" t="s">
        <v>2124</v>
      </c>
      <c r="E377" s="76" t="s">
        <v>902</v>
      </c>
      <c r="F377" s="76"/>
      <c r="G377" s="75"/>
      <c r="H377" s="71"/>
    </row>
    <row r="378" spans="1:8" s="38" customFormat="1" ht="37.5" customHeight="1" x14ac:dyDescent="0.2">
      <c r="A378" s="72" t="s">
        <v>467</v>
      </c>
      <c r="B378" s="73" t="s">
        <v>1541</v>
      </c>
      <c r="C378" s="74" t="s">
        <v>468</v>
      </c>
      <c r="D378" s="75" t="s">
        <v>997</v>
      </c>
      <c r="E378" s="76" t="s">
        <v>902</v>
      </c>
      <c r="F378" s="76" t="s">
        <v>902</v>
      </c>
      <c r="G378" s="75"/>
      <c r="H378" s="71"/>
    </row>
    <row r="379" spans="1:8" ht="37.5" customHeight="1" x14ac:dyDescent="0.2">
      <c r="A379" s="72" t="s">
        <v>467</v>
      </c>
      <c r="B379" s="73" t="s">
        <v>1960</v>
      </c>
      <c r="C379" s="74" t="s">
        <v>1961</v>
      </c>
      <c r="D379" s="75" t="s">
        <v>1962</v>
      </c>
      <c r="E379" s="76" t="s">
        <v>902</v>
      </c>
      <c r="F379" s="76" t="s">
        <v>902</v>
      </c>
      <c r="G379" s="75" t="s">
        <v>2411</v>
      </c>
      <c r="H379" s="71"/>
    </row>
    <row r="380" spans="1:8" s="39" customFormat="1" ht="37.5" customHeight="1" x14ac:dyDescent="0.2">
      <c r="A380" s="72" t="s">
        <v>469</v>
      </c>
      <c r="B380" s="73" t="s">
        <v>1542</v>
      </c>
      <c r="C380" s="74" t="s">
        <v>470</v>
      </c>
      <c r="D380" s="75" t="s">
        <v>2342</v>
      </c>
      <c r="E380" s="76" t="s">
        <v>902</v>
      </c>
      <c r="F380" s="76" t="s">
        <v>902</v>
      </c>
      <c r="G380" s="75" t="s">
        <v>1197</v>
      </c>
      <c r="H380" s="71"/>
    </row>
    <row r="381" spans="1:8" s="58" customFormat="1" ht="37.5" customHeight="1" x14ac:dyDescent="0.2">
      <c r="A381" s="72" t="s">
        <v>2591</v>
      </c>
      <c r="B381" s="73" t="s">
        <v>2592</v>
      </c>
      <c r="C381" s="74" t="s">
        <v>2593</v>
      </c>
      <c r="D381" s="75" t="s">
        <v>2594</v>
      </c>
      <c r="E381" s="76" t="s">
        <v>902</v>
      </c>
      <c r="F381" s="76" t="s">
        <v>902</v>
      </c>
      <c r="G381" s="75"/>
      <c r="H381" s="71"/>
    </row>
    <row r="382" spans="1:8" ht="37.5" customHeight="1" x14ac:dyDescent="0.2">
      <c r="A382" s="72" t="s">
        <v>471</v>
      </c>
      <c r="B382" s="73" t="s">
        <v>1543</v>
      </c>
      <c r="C382" s="74" t="s">
        <v>402</v>
      </c>
      <c r="D382" s="75" t="s">
        <v>2595</v>
      </c>
      <c r="E382" s="76" t="s">
        <v>902</v>
      </c>
      <c r="F382" s="76" t="s">
        <v>902</v>
      </c>
      <c r="G382" s="75" t="s">
        <v>2412</v>
      </c>
      <c r="H382" s="71"/>
    </row>
    <row r="383" spans="1:8" s="58" customFormat="1" ht="37.5" customHeight="1" x14ac:dyDescent="0.2">
      <c r="A383" s="72" t="s">
        <v>471</v>
      </c>
      <c r="B383" s="73" t="s">
        <v>1544</v>
      </c>
      <c r="C383" s="74" t="s">
        <v>472</v>
      </c>
      <c r="D383" s="75" t="s">
        <v>1122</v>
      </c>
      <c r="E383" s="76" t="s">
        <v>902</v>
      </c>
      <c r="F383" s="76" t="s">
        <v>902</v>
      </c>
      <c r="G383" s="75" t="s">
        <v>2197</v>
      </c>
      <c r="H383" s="71"/>
    </row>
    <row r="384" spans="1:8" ht="37.5" customHeight="1" x14ac:dyDescent="0.2">
      <c r="A384" s="72" t="s">
        <v>473</v>
      </c>
      <c r="B384" s="73" t="s">
        <v>1545</v>
      </c>
      <c r="C384" s="74" t="s">
        <v>474</v>
      </c>
      <c r="D384" s="75" t="s">
        <v>475</v>
      </c>
      <c r="E384" s="76" t="s">
        <v>902</v>
      </c>
      <c r="F384" s="76" t="s">
        <v>902</v>
      </c>
      <c r="G384" s="75"/>
      <c r="H384" s="71"/>
    </row>
    <row r="385" spans="1:8" ht="37.5" customHeight="1" x14ac:dyDescent="0.2">
      <c r="A385" s="72" t="s">
        <v>476</v>
      </c>
      <c r="B385" s="73" t="s">
        <v>1546</v>
      </c>
      <c r="C385" s="74" t="s">
        <v>477</v>
      </c>
      <c r="D385" s="75" t="s">
        <v>998</v>
      </c>
      <c r="E385" s="76"/>
      <c r="F385" s="76" t="s">
        <v>902</v>
      </c>
      <c r="G385" s="75"/>
      <c r="H385" s="71"/>
    </row>
    <row r="386" spans="1:8" s="39" customFormat="1" ht="37.5" customHeight="1" x14ac:dyDescent="0.2">
      <c r="A386" s="72" t="s">
        <v>476</v>
      </c>
      <c r="B386" s="73" t="s">
        <v>1547</v>
      </c>
      <c r="C386" s="74" t="s">
        <v>478</v>
      </c>
      <c r="D386" s="75" t="s">
        <v>1123</v>
      </c>
      <c r="E386" s="76" t="s">
        <v>902</v>
      </c>
      <c r="F386" s="76" t="s">
        <v>902</v>
      </c>
      <c r="G386" s="75" t="s">
        <v>1197</v>
      </c>
      <c r="H386" s="71"/>
    </row>
    <row r="387" spans="1:8" s="39" customFormat="1" ht="37.5" customHeight="1" x14ac:dyDescent="0.2">
      <c r="A387" s="72" t="s">
        <v>476</v>
      </c>
      <c r="B387" s="73" t="s">
        <v>1548</v>
      </c>
      <c r="C387" s="74" t="s">
        <v>479</v>
      </c>
      <c r="D387" s="75" t="s">
        <v>1124</v>
      </c>
      <c r="E387" s="76" t="s">
        <v>902</v>
      </c>
      <c r="F387" s="76"/>
      <c r="G387" s="75" t="s">
        <v>2242</v>
      </c>
      <c r="H387" s="71"/>
    </row>
    <row r="388" spans="1:8" s="39" customFormat="1" ht="37.5" customHeight="1" x14ac:dyDescent="0.2">
      <c r="A388" s="72" t="s">
        <v>480</v>
      </c>
      <c r="B388" s="73" t="s">
        <v>1549</v>
      </c>
      <c r="C388" s="74" t="s">
        <v>481</v>
      </c>
      <c r="D388" s="75" t="s">
        <v>2596</v>
      </c>
      <c r="E388" s="76" t="s">
        <v>902</v>
      </c>
      <c r="F388" s="76" t="s">
        <v>902</v>
      </c>
      <c r="G388" s="75" t="s">
        <v>2236</v>
      </c>
      <c r="H388" s="71"/>
    </row>
    <row r="389" spans="1:8" s="39" customFormat="1" ht="37.5" customHeight="1" x14ac:dyDescent="0.2">
      <c r="A389" s="72" t="s">
        <v>480</v>
      </c>
      <c r="B389" s="73" t="s">
        <v>1550</v>
      </c>
      <c r="C389" s="74" t="s">
        <v>2268</v>
      </c>
      <c r="D389" s="75" t="s">
        <v>482</v>
      </c>
      <c r="E389" s="76" t="s">
        <v>902</v>
      </c>
      <c r="F389" s="76" t="s">
        <v>902</v>
      </c>
      <c r="G389" s="75" t="s">
        <v>1197</v>
      </c>
      <c r="H389" s="71"/>
    </row>
    <row r="390" spans="1:8" s="39" customFormat="1" ht="37.5" customHeight="1" x14ac:dyDescent="0.2">
      <c r="A390" s="72" t="s">
        <v>483</v>
      </c>
      <c r="B390" s="73" t="s">
        <v>2125</v>
      </c>
      <c r="C390" s="74" t="s">
        <v>2126</v>
      </c>
      <c r="D390" s="75" t="s">
        <v>484</v>
      </c>
      <c r="E390" s="76" t="s">
        <v>902</v>
      </c>
      <c r="F390" s="76" t="s">
        <v>902</v>
      </c>
      <c r="G390" s="75" t="s">
        <v>1197</v>
      </c>
      <c r="H390" s="71"/>
    </row>
    <row r="391" spans="1:8" s="39" customFormat="1" ht="37.5" customHeight="1" x14ac:dyDescent="0.2">
      <c r="A391" s="72" t="s">
        <v>483</v>
      </c>
      <c r="B391" s="73" t="s">
        <v>1551</v>
      </c>
      <c r="C391" s="74" t="s">
        <v>135</v>
      </c>
      <c r="D391" s="75" t="s">
        <v>999</v>
      </c>
      <c r="E391" s="76" t="s">
        <v>902</v>
      </c>
      <c r="F391" s="76" t="s">
        <v>902</v>
      </c>
      <c r="G391" s="75" t="s">
        <v>1197</v>
      </c>
      <c r="H391" s="71"/>
    </row>
    <row r="392" spans="1:8" ht="38.15" customHeight="1" x14ac:dyDescent="0.2">
      <c r="A392" s="72" t="s">
        <v>483</v>
      </c>
      <c r="B392" s="73" t="s">
        <v>1552</v>
      </c>
      <c r="C392" s="74" t="s">
        <v>485</v>
      </c>
      <c r="D392" s="75" t="s">
        <v>484</v>
      </c>
      <c r="E392" s="76" t="s">
        <v>902</v>
      </c>
      <c r="F392" s="76" t="s">
        <v>902</v>
      </c>
      <c r="G392" s="75" t="s">
        <v>2483</v>
      </c>
      <c r="H392" s="71"/>
    </row>
    <row r="393" spans="1:8" s="58" customFormat="1" ht="37.5" customHeight="1" x14ac:dyDescent="0.2">
      <c r="A393" s="72" t="s">
        <v>486</v>
      </c>
      <c r="B393" s="73" t="s">
        <v>1553</v>
      </c>
      <c r="C393" s="74" t="s">
        <v>487</v>
      </c>
      <c r="D393" s="75" t="s">
        <v>488</v>
      </c>
      <c r="E393" s="76" t="s">
        <v>902</v>
      </c>
      <c r="F393" s="76" t="s">
        <v>902</v>
      </c>
      <c r="G393" s="75" t="s">
        <v>2457</v>
      </c>
      <c r="H393" s="71"/>
    </row>
    <row r="394" spans="1:8" ht="37.5" customHeight="1" x14ac:dyDescent="0.2">
      <c r="A394" s="72" t="s">
        <v>489</v>
      </c>
      <c r="B394" s="73" t="s">
        <v>1554</v>
      </c>
      <c r="C394" s="74" t="s">
        <v>490</v>
      </c>
      <c r="D394" s="75" t="s">
        <v>1000</v>
      </c>
      <c r="E394" s="76" t="s">
        <v>902</v>
      </c>
      <c r="F394" s="76" t="s">
        <v>902</v>
      </c>
      <c r="G394" s="75" t="s">
        <v>2243</v>
      </c>
      <c r="H394" s="71" t="s">
        <v>81</v>
      </c>
    </row>
    <row r="395" spans="1:8" s="39" customFormat="1" ht="37.5" customHeight="1" x14ac:dyDescent="0.2">
      <c r="A395" s="72" t="s">
        <v>491</v>
      </c>
      <c r="B395" s="73" t="s">
        <v>1555</v>
      </c>
      <c r="C395" s="74" t="s">
        <v>1902</v>
      </c>
      <c r="D395" s="75" t="s">
        <v>492</v>
      </c>
      <c r="E395" s="76" t="s">
        <v>902</v>
      </c>
      <c r="F395" s="76" t="s">
        <v>902</v>
      </c>
      <c r="G395" s="75" t="s">
        <v>1197</v>
      </c>
      <c r="H395" s="71"/>
    </row>
    <row r="396" spans="1:8" ht="38.15" customHeight="1" x14ac:dyDescent="0.2">
      <c r="A396" s="72" t="s">
        <v>491</v>
      </c>
      <c r="B396" s="73" t="s">
        <v>1556</v>
      </c>
      <c r="C396" s="74" t="s">
        <v>493</v>
      </c>
      <c r="D396" s="75" t="s">
        <v>1001</v>
      </c>
      <c r="E396" s="76" t="s">
        <v>902</v>
      </c>
      <c r="F396" s="76" t="s">
        <v>902</v>
      </c>
      <c r="G396" s="75" t="s">
        <v>2413</v>
      </c>
      <c r="H396" s="71"/>
    </row>
    <row r="397" spans="1:8" s="58" customFormat="1" ht="37.5" customHeight="1" x14ac:dyDescent="0.2">
      <c r="A397" s="72" t="s">
        <v>2127</v>
      </c>
      <c r="B397" s="73" t="s">
        <v>2128</v>
      </c>
      <c r="C397" s="74" t="s">
        <v>2129</v>
      </c>
      <c r="D397" s="75" t="s">
        <v>2130</v>
      </c>
      <c r="E397" s="76" t="s">
        <v>902</v>
      </c>
      <c r="F397" s="76" t="s">
        <v>902</v>
      </c>
      <c r="G397" s="75"/>
      <c r="H397" s="71"/>
    </row>
    <row r="398" spans="1:8" s="58" customFormat="1" ht="37.5" customHeight="1" x14ac:dyDescent="0.2">
      <c r="A398" s="72" t="s">
        <v>2414</v>
      </c>
      <c r="B398" s="73" t="s">
        <v>2448</v>
      </c>
      <c r="C398" s="74" t="s">
        <v>2534</v>
      </c>
      <c r="D398" s="75" t="s">
        <v>2535</v>
      </c>
      <c r="E398" s="76" t="s">
        <v>902</v>
      </c>
      <c r="F398" s="76" t="s">
        <v>902</v>
      </c>
      <c r="G398" s="75"/>
      <c r="H398" s="71"/>
    </row>
    <row r="399" spans="1:8" s="58" customFormat="1" ht="37.5" customHeight="1" x14ac:dyDescent="0.2">
      <c r="A399" s="72" t="s">
        <v>494</v>
      </c>
      <c r="B399" s="73" t="s">
        <v>1557</v>
      </c>
      <c r="C399" s="74" t="s">
        <v>495</v>
      </c>
      <c r="D399" s="75" t="s">
        <v>496</v>
      </c>
      <c r="E399" s="76" t="s">
        <v>902</v>
      </c>
      <c r="F399" s="76" t="s">
        <v>902</v>
      </c>
      <c r="G399" s="75" t="s">
        <v>2188</v>
      </c>
      <c r="H399" s="71"/>
    </row>
    <row r="400" spans="1:8" s="58" customFormat="1" ht="37.5" customHeight="1" x14ac:dyDescent="0.2">
      <c r="A400" s="72" t="s">
        <v>497</v>
      </c>
      <c r="B400" s="73" t="s">
        <v>1558</v>
      </c>
      <c r="C400" s="74" t="s">
        <v>498</v>
      </c>
      <c r="D400" s="75" t="s">
        <v>2343</v>
      </c>
      <c r="E400" s="76" t="s">
        <v>902</v>
      </c>
      <c r="F400" s="76" t="s">
        <v>902</v>
      </c>
      <c r="G400" s="75" t="s">
        <v>1197</v>
      </c>
      <c r="H400" s="71"/>
    </row>
    <row r="401" spans="1:8" s="58" customFormat="1" ht="37.5" customHeight="1" x14ac:dyDescent="0.2">
      <c r="A401" s="72" t="s">
        <v>499</v>
      </c>
      <c r="B401" s="73" t="s">
        <v>1559</v>
      </c>
      <c r="C401" s="74" t="s">
        <v>500</v>
      </c>
      <c r="D401" s="75" t="s">
        <v>501</v>
      </c>
      <c r="E401" s="76" t="s">
        <v>902</v>
      </c>
      <c r="F401" s="76" t="s">
        <v>902</v>
      </c>
      <c r="G401" s="75" t="s">
        <v>2188</v>
      </c>
      <c r="H401" s="71"/>
    </row>
    <row r="402" spans="1:8" s="58" customFormat="1" ht="37.5" customHeight="1" x14ac:dyDescent="0.2">
      <c r="A402" s="72" t="s">
        <v>499</v>
      </c>
      <c r="B402" s="73" t="s">
        <v>1560</v>
      </c>
      <c r="C402" s="74" t="s">
        <v>502</v>
      </c>
      <c r="D402" s="75" t="s">
        <v>1963</v>
      </c>
      <c r="E402" s="76" t="s">
        <v>902</v>
      </c>
      <c r="F402" s="76" t="s">
        <v>902</v>
      </c>
      <c r="G402" s="75" t="s">
        <v>1197</v>
      </c>
      <c r="H402" s="71" t="s">
        <v>81</v>
      </c>
    </row>
    <row r="403" spans="1:8" s="58" customFormat="1" ht="37.5" customHeight="1" x14ac:dyDescent="0.2">
      <c r="A403" s="72" t="s">
        <v>503</v>
      </c>
      <c r="B403" s="73" t="s">
        <v>1561</v>
      </c>
      <c r="C403" s="74" t="s">
        <v>892</v>
      </c>
      <c r="D403" s="75" t="s">
        <v>1002</v>
      </c>
      <c r="E403" s="76" t="s">
        <v>902</v>
      </c>
      <c r="F403" s="76" t="s">
        <v>902</v>
      </c>
      <c r="G403" s="75"/>
      <c r="H403" s="71"/>
    </row>
    <row r="404" spans="1:8" s="58" customFormat="1" ht="37.5" customHeight="1" x14ac:dyDescent="0.2">
      <c r="A404" s="72" t="s">
        <v>504</v>
      </c>
      <c r="B404" s="73" t="s">
        <v>1562</v>
      </c>
      <c r="C404" s="74" t="s">
        <v>505</v>
      </c>
      <c r="D404" s="75" t="s">
        <v>1003</v>
      </c>
      <c r="E404" s="76" t="s">
        <v>902</v>
      </c>
      <c r="F404" s="76" t="s">
        <v>902</v>
      </c>
      <c r="G404" s="75" t="s">
        <v>1197</v>
      </c>
      <c r="H404" s="71"/>
    </row>
    <row r="405" spans="1:8" ht="37.5" customHeight="1" x14ac:dyDescent="0.2">
      <c r="A405" s="72" t="s">
        <v>506</v>
      </c>
      <c r="B405" s="73" t="s">
        <v>1563</v>
      </c>
      <c r="C405" s="74" t="s">
        <v>507</v>
      </c>
      <c r="D405" s="75" t="s">
        <v>1004</v>
      </c>
      <c r="E405" s="76" t="s">
        <v>902</v>
      </c>
      <c r="F405" s="76" t="s">
        <v>902</v>
      </c>
      <c r="G405" s="75" t="s">
        <v>2415</v>
      </c>
      <c r="H405" s="71"/>
    </row>
    <row r="406" spans="1:8" ht="37.5" customHeight="1" x14ac:dyDescent="0.2">
      <c r="A406" s="72" t="s">
        <v>506</v>
      </c>
      <c r="B406" s="73" t="s">
        <v>1564</v>
      </c>
      <c r="C406" s="74" t="s">
        <v>508</v>
      </c>
      <c r="D406" s="75" t="s">
        <v>2344</v>
      </c>
      <c r="E406" s="76" t="s">
        <v>902</v>
      </c>
      <c r="F406" s="76" t="s">
        <v>902</v>
      </c>
      <c r="G406" s="75" t="s">
        <v>2202</v>
      </c>
      <c r="H406" s="71"/>
    </row>
    <row r="407" spans="1:8" ht="37.5" customHeight="1" x14ac:dyDescent="0.2">
      <c r="A407" s="72" t="s">
        <v>509</v>
      </c>
      <c r="B407" s="73" t="s">
        <v>1565</v>
      </c>
      <c r="C407" s="74" t="s">
        <v>510</v>
      </c>
      <c r="D407" s="75" t="s">
        <v>1125</v>
      </c>
      <c r="E407" s="76" t="s">
        <v>902</v>
      </c>
      <c r="F407" s="76" t="s">
        <v>902</v>
      </c>
      <c r="G407" s="75" t="s">
        <v>2416</v>
      </c>
      <c r="H407" s="71"/>
    </row>
    <row r="408" spans="1:8" s="58" customFormat="1" ht="37.5" customHeight="1" x14ac:dyDescent="0.25">
      <c r="A408" s="77" t="s">
        <v>1243</v>
      </c>
      <c r="B408" s="80"/>
      <c r="C408" s="68"/>
      <c r="D408" s="69"/>
      <c r="E408" s="70"/>
      <c r="F408" s="70"/>
      <c r="G408" s="69"/>
      <c r="H408" s="71"/>
    </row>
    <row r="409" spans="1:8" s="38" customFormat="1" ht="37.5" customHeight="1" x14ac:dyDescent="0.2">
      <c r="A409" s="72" t="s">
        <v>511</v>
      </c>
      <c r="B409" s="73" t="s">
        <v>1566</v>
      </c>
      <c r="C409" s="74" t="s">
        <v>2269</v>
      </c>
      <c r="D409" s="75" t="s">
        <v>2345</v>
      </c>
      <c r="E409" s="76" t="s">
        <v>902</v>
      </c>
      <c r="F409" s="76" t="s">
        <v>902</v>
      </c>
      <c r="G409" s="75" t="s">
        <v>2183</v>
      </c>
      <c r="H409" s="71"/>
    </row>
    <row r="410" spans="1:8" ht="37.5" customHeight="1" x14ac:dyDescent="0.2">
      <c r="A410" s="72" t="s">
        <v>511</v>
      </c>
      <c r="B410" s="73" t="s">
        <v>1567</v>
      </c>
      <c r="C410" s="74" t="s">
        <v>512</v>
      </c>
      <c r="D410" s="75" t="s">
        <v>2597</v>
      </c>
      <c r="E410" s="76" t="s">
        <v>902</v>
      </c>
      <c r="F410" s="76" t="s">
        <v>902</v>
      </c>
      <c r="G410" s="75"/>
      <c r="H410" s="71"/>
    </row>
    <row r="411" spans="1:8" ht="37.5" customHeight="1" x14ac:dyDescent="0.2">
      <c r="A411" s="72" t="s">
        <v>511</v>
      </c>
      <c r="B411" s="73" t="s">
        <v>1568</v>
      </c>
      <c r="C411" s="74" t="s">
        <v>513</v>
      </c>
      <c r="D411" s="75" t="s">
        <v>1005</v>
      </c>
      <c r="E411" s="76" t="s">
        <v>902</v>
      </c>
      <c r="F411" s="76" t="s">
        <v>902</v>
      </c>
      <c r="G411" s="75" t="s">
        <v>2246</v>
      </c>
      <c r="H411" s="71"/>
    </row>
    <row r="412" spans="1:8" ht="38.15" customHeight="1" x14ac:dyDescent="0.2">
      <c r="A412" s="72" t="s">
        <v>511</v>
      </c>
      <c r="B412" s="73" t="s">
        <v>1569</v>
      </c>
      <c r="C412" s="74" t="s">
        <v>514</v>
      </c>
      <c r="D412" s="75" t="s">
        <v>2346</v>
      </c>
      <c r="E412" s="76" t="s">
        <v>902</v>
      </c>
      <c r="F412" s="76" t="s">
        <v>902</v>
      </c>
      <c r="G412" s="75" t="s">
        <v>1197</v>
      </c>
      <c r="H412" s="71"/>
    </row>
    <row r="413" spans="1:8" ht="38.15" customHeight="1" x14ac:dyDescent="0.2">
      <c r="A413" s="72" t="s">
        <v>1863</v>
      </c>
      <c r="B413" s="73" t="s">
        <v>2407</v>
      </c>
      <c r="C413" s="74" t="s">
        <v>2536</v>
      </c>
      <c r="D413" s="75" t="s">
        <v>2408</v>
      </c>
      <c r="E413" s="76" t="s">
        <v>2403</v>
      </c>
      <c r="F413" s="76" t="s">
        <v>2403</v>
      </c>
      <c r="G413" s="75" t="s">
        <v>2457</v>
      </c>
      <c r="H413" s="71"/>
    </row>
    <row r="414" spans="1:8" ht="37.5" customHeight="1" x14ac:dyDescent="0.2">
      <c r="A414" s="72" t="s">
        <v>1863</v>
      </c>
      <c r="B414" s="73" t="s">
        <v>1864</v>
      </c>
      <c r="C414" s="74" t="s">
        <v>1865</v>
      </c>
      <c r="D414" s="75" t="s">
        <v>1866</v>
      </c>
      <c r="E414" s="76" t="s">
        <v>902</v>
      </c>
      <c r="F414" s="76" t="s">
        <v>902</v>
      </c>
      <c r="G414" s="75" t="s">
        <v>2472</v>
      </c>
      <c r="H414" s="71"/>
    </row>
    <row r="415" spans="1:8" ht="37.5" customHeight="1" x14ac:dyDescent="0.2">
      <c r="A415" s="72" t="s">
        <v>515</v>
      </c>
      <c r="B415" s="73" t="s">
        <v>1570</v>
      </c>
      <c r="C415" s="74" t="s">
        <v>861</v>
      </c>
      <c r="D415" s="75" t="s">
        <v>1006</v>
      </c>
      <c r="E415" s="76" t="s">
        <v>902</v>
      </c>
      <c r="F415" s="76" t="s">
        <v>902</v>
      </c>
      <c r="G415" s="75" t="s">
        <v>2409</v>
      </c>
      <c r="H415" s="71"/>
    </row>
    <row r="416" spans="1:8" ht="37.5" customHeight="1" x14ac:dyDescent="0.2">
      <c r="A416" s="72" t="s">
        <v>516</v>
      </c>
      <c r="B416" s="73" t="s">
        <v>1867</v>
      </c>
      <c r="C416" s="74" t="s">
        <v>1868</v>
      </c>
      <c r="D416" s="75" t="s">
        <v>1869</v>
      </c>
      <c r="E416" s="76" t="s">
        <v>902</v>
      </c>
      <c r="F416" s="76" t="s">
        <v>902</v>
      </c>
      <c r="G416" s="75"/>
      <c r="H416" s="71"/>
    </row>
    <row r="417" spans="1:8" ht="37.5" customHeight="1" x14ac:dyDescent="0.2">
      <c r="A417" s="72" t="s">
        <v>516</v>
      </c>
      <c r="B417" s="73" t="s">
        <v>1571</v>
      </c>
      <c r="C417" s="74" t="s">
        <v>517</v>
      </c>
      <c r="D417" s="75" t="s">
        <v>518</v>
      </c>
      <c r="E417" s="76" t="s">
        <v>902</v>
      </c>
      <c r="F417" s="76" t="s">
        <v>902</v>
      </c>
      <c r="G417" s="75" t="s">
        <v>2457</v>
      </c>
      <c r="H417" s="71"/>
    </row>
    <row r="418" spans="1:8" s="39" customFormat="1" ht="37.5" customHeight="1" x14ac:dyDescent="0.2">
      <c r="A418" s="72" t="s">
        <v>519</v>
      </c>
      <c r="B418" s="73" t="s">
        <v>1572</v>
      </c>
      <c r="C418" s="74" t="s">
        <v>520</v>
      </c>
      <c r="D418" s="75" t="s">
        <v>521</v>
      </c>
      <c r="E418" s="76" t="s">
        <v>902</v>
      </c>
      <c r="F418" s="76" t="s">
        <v>902</v>
      </c>
      <c r="G418" s="75" t="s">
        <v>1197</v>
      </c>
      <c r="H418" s="71"/>
    </row>
    <row r="419" spans="1:8" ht="37.5" customHeight="1" x14ac:dyDescent="0.2">
      <c r="A419" s="72" t="s">
        <v>522</v>
      </c>
      <c r="B419" s="73" t="s">
        <v>1573</v>
      </c>
      <c r="C419" s="74" t="s">
        <v>523</v>
      </c>
      <c r="D419" s="75" t="s">
        <v>862</v>
      </c>
      <c r="E419" s="76" t="s">
        <v>902</v>
      </c>
      <c r="F419" s="76" t="s">
        <v>902</v>
      </c>
      <c r="G419" s="75"/>
      <c r="H419" s="71"/>
    </row>
    <row r="420" spans="1:8" ht="37.5" customHeight="1" x14ac:dyDescent="0.2">
      <c r="A420" s="72" t="s">
        <v>522</v>
      </c>
      <c r="B420" s="73" t="s">
        <v>1574</v>
      </c>
      <c r="C420" s="74" t="s">
        <v>524</v>
      </c>
      <c r="D420" s="75" t="s">
        <v>1964</v>
      </c>
      <c r="E420" s="76" t="s">
        <v>902</v>
      </c>
      <c r="F420" s="76" t="s">
        <v>902</v>
      </c>
      <c r="G420" s="75"/>
      <c r="H420" s="71"/>
    </row>
    <row r="421" spans="1:8" ht="37.5" customHeight="1" x14ac:dyDescent="0.2">
      <c r="A421" s="72" t="s">
        <v>522</v>
      </c>
      <c r="B421" s="73" t="s">
        <v>1575</v>
      </c>
      <c r="C421" s="74" t="s">
        <v>525</v>
      </c>
      <c r="D421" s="75" t="s">
        <v>1126</v>
      </c>
      <c r="E421" s="76" t="s">
        <v>902</v>
      </c>
      <c r="F421" s="76" t="s">
        <v>902</v>
      </c>
      <c r="G421" s="75" t="s">
        <v>2197</v>
      </c>
      <c r="H421" s="71"/>
    </row>
    <row r="422" spans="1:8" ht="37.5" customHeight="1" x14ac:dyDescent="0.2">
      <c r="A422" s="72" t="s">
        <v>526</v>
      </c>
      <c r="B422" s="73" t="s">
        <v>1576</v>
      </c>
      <c r="C422" s="74" t="s">
        <v>1965</v>
      </c>
      <c r="D422" s="75" t="s">
        <v>1007</v>
      </c>
      <c r="E422" s="76" t="s">
        <v>902</v>
      </c>
      <c r="F422" s="76" t="s">
        <v>902</v>
      </c>
      <c r="G422" s="75"/>
      <c r="H422" s="71"/>
    </row>
    <row r="423" spans="1:8" s="38" customFormat="1" ht="37.5" customHeight="1" x14ac:dyDescent="0.25">
      <c r="A423" s="77" t="s">
        <v>1244</v>
      </c>
      <c r="B423" s="80"/>
      <c r="C423" s="68"/>
      <c r="D423" s="69"/>
      <c r="E423" s="70"/>
      <c r="F423" s="70"/>
      <c r="G423" s="69"/>
      <c r="H423" s="71"/>
    </row>
    <row r="424" spans="1:8" s="38" customFormat="1" ht="37.5" customHeight="1" x14ac:dyDescent="0.2">
      <c r="A424" s="72" t="s">
        <v>1966</v>
      </c>
      <c r="B424" s="73" t="s">
        <v>1967</v>
      </c>
      <c r="C424" s="74" t="s">
        <v>1968</v>
      </c>
      <c r="D424" s="75" t="s">
        <v>2347</v>
      </c>
      <c r="E424" s="76" t="s">
        <v>902</v>
      </c>
      <c r="F424" s="76"/>
      <c r="G424" s="75" t="s">
        <v>2473</v>
      </c>
      <c r="H424" s="71"/>
    </row>
    <row r="425" spans="1:8" s="38" customFormat="1" ht="37.5" customHeight="1" x14ac:dyDescent="0.2">
      <c r="A425" s="72" t="s">
        <v>527</v>
      </c>
      <c r="B425" s="73" t="s">
        <v>1577</v>
      </c>
      <c r="C425" s="74" t="s">
        <v>528</v>
      </c>
      <c r="D425" s="75" t="s">
        <v>1008</v>
      </c>
      <c r="E425" s="76" t="s">
        <v>902</v>
      </c>
      <c r="F425" s="76" t="s">
        <v>902</v>
      </c>
      <c r="G425" s="75" t="s">
        <v>1197</v>
      </c>
      <c r="H425" s="71"/>
    </row>
    <row r="426" spans="1:8" ht="37.5" customHeight="1" x14ac:dyDescent="0.2">
      <c r="A426" s="72" t="s">
        <v>529</v>
      </c>
      <c r="B426" s="73" t="s">
        <v>1578</v>
      </c>
      <c r="C426" s="74" t="s">
        <v>863</v>
      </c>
      <c r="D426" s="75" t="s">
        <v>1009</v>
      </c>
      <c r="E426" s="76" t="s">
        <v>902</v>
      </c>
      <c r="F426" s="76" t="s">
        <v>902</v>
      </c>
      <c r="G426" s="75" t="s">
        <v>2457</v>
      </c>
      <c r="H426" s="71"/>
    </row>
    <row r="427" spans="1:8" ht="37.5" customHeight="1" x14ac:dyDescent="0.2">
      <c r="A427" s="72" t="s">
        <v>530</v>
      </c>
      <c r="B427" s="73" t="s">
        <v>1579</v>
      </c>
      <c r="C427" s="74" t="s">
        <v>531</v>
      </c>
      <c r="D427" s="75" t="s">
        <v>532</v>
      </c>
      <c r="E427" s="76" t="s">
        <v>902</v>
      </c>
      <c r="F427" s="76" t="s">
        <v>902</v>
      </c>
      <c r="G427" s="75" t="s">
        <v>2421</v>
      </c>
      <c r="H427" s="71"/>
    </row>
    <row r="428" spans="1:8" ht="37.5" customHeight="1" x14ac:dyDescent="0.25">
      <c r="A428" s="77" t="s">
        <v>1245</v>
      </c>
      <c r="B428" s="80"/>
      <c r="C428" s="68"/>
      <c r="D428" s="69"/>
      <c r="E428" s="70"/>
      <c r="F428" s="70"/>
      <c r="G428" s="69"/>
      <c r="H428" s="71"/>
    </row>
    <row r="429" spans="1:8" ht="37.5" customHeight="1" x14ac:dyDescent="0.2">
      <c r="A429" s="72" t="s">
        <v>533</v>
      </c>
      <c r="B429" s="73" t="s">
        <v>1969</v>
      </c>
      <c r="C429" s="74" t="s">
        <v>1970</v>
      </c>
      <c r="D429" s="75" t="s">
        <v>1971</v>
      </c>
      <c r="E429" s="76" t="s">
        <v>902</v>
      </c>
      <c r="F429" s="76"/>
      <c r="G429" s="75"/>
      <c r="H429" s="71"/>
    </row>
    <row r="430" spans="1:8" ht="37.5" customHeight="1" x14ac:dyDescent="0.2">
      <c r="A430" s="72" t="s">
        <v>533</v>
      </c>
      <c r="B430" s="73" t="s">
        <v>1580</v>
      </c>
      <c r="C430" s="74" t="s">
        <v>878</v>
      </c>
      <c r="D430" s="75" t="s">
        <v>1127</v>
      </c>
      <c r="E430" s="76" t="s">
        <v>902</v>
      </c>
      <c r="F430" s="76" t="s">
        <v>902</v>
      </c>
      <c r="G430" s="75" t="s">
        <v>2197</v>
      </c>
      <c r="H430" s="71"/>
    </row>
    <row r="431" spans="1:8" ht="37.5" customHeight="1" x14ac:dyDescent="0.2">
      <c r="A431" s="72" t="s">
        <v>534</v>
      </c>
      <c r="B431" s="73" t="s">
        <v>1581</v>
      </c>
      <c r="C431" s="74" t="s">
        <v>1246</v>
      </c>
      <c r="D431" s="75" t="s">
        <v>1247</v>
      </c>
      <c r="E431" s="76" t="s">
        <v>902</v>
      </c>
      <c r="F431" s="76" t="s">
        <v>902</v>
      </c>
      <c r="G431" s="75" t="s">
        <v>2440</v>
      </c>
      <c r="H431" s="71"/>
    </row>
    <row r="432" spans="1:8" s="58" customFormat="1" ht="37.5" customHeight="1" x14ac:dyDescent="0.2">
      <c r="A432" s="72" t="s">
        <v>534</v>
      </c>
      <c r="B432" s="73" t="s">
        <v>1582</v>
      </c>
      <c r="C432" s="74" t="s">
        <v>2270</v>
      </c>
      <c r="D432" s="75" t="s">
        <v>1010</v>
      </c>
      <c r="E432" s="76" t="s">
        <v>902</v>
      </c>
      <c r="F432" s="76" t="s">
        <v>902</v>
      </c>
      <c r="G432" s="75" t="s">
        <v>2643</v>
      </c>
      <c r="H432" s="71"/>
    </row>
    <row r="433" spans="1:8" s="39" customFormat="1" ht="37.5" customHeight="1" x14ac:dyDescent="0.2">
      <c r="A433" s="72" t="s">
        <v>535</v>
      </c>
      <c r="B433" s="73" t="s">
        <v>1583</v>
      </c>
      <c r="C433" s="74" t="s">
        <v>536</v>
      </c>
      <c r="D433" s="75" t="s">
        <v>864</v>
      </c>
      <c r="E433" s="76" t="s">
        <v>902</v>
      </c>
      <c r="F433" s="76"/>
      <c r="G433" s="75"/>
      <c r="H433" s="71"/>
    </row>
    <row r="434" spans="1:8" s="39" customFormat="1" ht="37.5" customHeight="1" x14ac:dyDescent="0.2">
      <c r="A434" s="72" t="s">
        <v>537</v>
      </c>
      <c r="B434" s="73" t="s">
        <v>1584</v>
      </c>
      <c r="C434" s="74" t="s">
        <v>538</v>
      </c>
      <c r="D434" s="75" t="s">
        <v>1011</v>
      </c>
      <c r="E434" s="76" t="s">
        <v>902</v>
      </c>
      <c r="F434" s="76" t="s">
        <v>902</v>
      </c>
      <c r="G434" s="75" t="s">
        <v>1197</v>
      </c>
      <c r="H434" s="71"/>
    </row>
    <row r="435" spans="1:8" s="39" customFormat="1" ht="37.5" customHeight="1" x14ac:dyDescent="0.2">
      <c r="A435" s="72" t="s">
        <v>539</v>
      </c>
      <c r="B435" s="73" t="s">
        <v>1972</v>
      </c>
      <c r="C435" s="74" t="s">
        <v>2271</v>
      </c>
      <c r="D435" s="75" t="s">
        <v>2348</v>
      </c>
      <c r="E435" s="76" t="s">
        <v>902</v>
      </c>
      <c r="F435" s="76" t="s">
        <v>902</v>
      </c>
      <c r="G435" s="75" t="s">
        <v>2247</v>
      </c>
      <c r="H435" s="71" t="s">
        <v>68</v>
      </c>
    </row>
    <row r="436" spans="1:8" s="39" customFormat="1" ht="37.5" customHeight="1" x14ac:dyDescent="0.2">
      <c r="A436" s="72" t="s">
        <v>539</v>
      </c>
      <c r="B436" s="73" t="s">
        <v>1585</v>
      </c>
      <c r="C436" s="74" t="s">
        <v>540</v>
      </c>
      <c r="D436" s="75" t="s">
        <v>1128</v>
      </c>
      <c r="E436" s="76" t="s">
        <v>902</v>
      </c>
      <c r="F436" s="76" t="s">
        <v>902</v>
      </c>
      <c r="G436" s="75" t="s">
        <v>2427</v>
      </c>
      <c r="H436" s="71"/>
    </row>
    <row r="437" spans="1:8" ht="37.5" customHeight="1" x14ac:dyDescent="0.2">
      <c r="A437" s="72" t="s">
        <v>541</v>
      </c>
      <c r="B437" s="73" t="s">
        <v>1586</v>
      </c>
      <c r="C437" s="74" t="s">
        <v>542</v>
      </c>
      <c r="D437" s="75" t="s">
        <v>893</v>
      </c>
      <c r="E437" s="76" t="s">
        <v>902</v>
      </c>
      <c r="F437" s="76" t="s">
        <v>902</v>
      </c>
      <c r="G437" s="75" t="s">
        <v>1197</v>
      </c>
      <c r="H437" s="71"/>
    </row>
    <row r="438" spans="1:8" s="37" customFormat="1" ht="37.5" customHeight="1" x14ac:dyDescent="0.2">
      <c r="A438" s="72" t="s">
        <v>1870</v>
      </c>
      <c r="B438" s="73" t="s">
        <v>1871</v>
      </c>
      <c r="C438" s="74" t="s">
        <v>1872</v>
      </c>
      <c r="D438" s="75" t="s">
        <v>1873</v>
      </c>
      <c r="E438" s="76"/>
      <c r="F438" s="76" t="s">
        <v>902</v>
      </c>
      <c r="G438" s="75" t="s">
        <v>2229</v>
      </c>
      <c r="H438" s="71"/>
    </row>
    <row r="439" spans="1:8" s="39" customFormat="1" ht="37.5" customHeight="1" x14ac:dyDescent="0.2">
      <c r="A439" s="72" t="s">
        <v>543</v>
      </c>
      <c r="B439" s="73" t="s">
        <v>1587</v>
      </c>
      <c r="C439" s="74" t="s">
        <v>544</v>
      </c>
      <c r="D439" s="75" t="s">
        <v>1973</v>
      </c>
      <c r="E439" s="76" t="s">
        <v>902</v>
      </c>
      <c r="F439" s="76"/>
      <c r="G439" s="75" t="s">
        <v>1197</v>
      </c>
      <c r="H439" s="71"/>
    </row>
    <row r="440" spans="1:8" ht="37.5" customHeight="1" x14ac:dyDescent="0.2">
      <c r="A440" s="72" t="s">
        <v>1974</v>
      </c>
      <c r="B440" s="73" t="s">
        <v>1975</v>
      </c>
      <c r="C440" s="74" t="s">
        <v>1976</v>
      </c>
      <c r="D440" s="75" t="s">
        <v>1977</v>
      </c>
      <c r="E440" s="76" t="s">
        <v>902</v>
      </c>
      <c r="F440" s="76" t="s">
        <v>902</v>
      </c>
      <c r="G440" s="75" t="s">
        <v>2396</v>
      </c>
      <c r="H440" s="71"/>
    </row>
    <row r="441" spans="1:8" s="39" customFormat="1" ht="37.5" customHeight="1" x14ac:dyDescent="0.2">
      <c r="A441" s="72" t="s">
        <v>545</v>
      </c>
      <c r="B441" s="73" t="s">
        <v>1588</v>
      </c>
      <c r="C441" s="74" t="s">
        <v>546</v>
      </c>
      <c r="D441" s="75" t="s">
        <v>2349</v>
      </c>
      <c r="E441" s="76" t="s">
        <v>902</v>
      </c>
      <c r="F441" s="76" t="s">
        <v>902</v>
      </c>
      <c r="G441" s="75" t="s">
        <v>2248</v>
      </c>
      <c r="H441" s="71"/>
    </row>
    <row r="442" spans="1:8" s="58" customFormat="1" ht="37.5" customHeight="1" x14ac:dyDescent="0.2">
      <c r="A442" s="72" t="s">
        <v>547</v>
      </c>
      <c r="B442" s="73" t="s">
        <v>1589</v>
      </c>
      <c r="C442" s="74" t="s">
        <v>548</v>
      </c>
      <c r="D442" s="75" t="s">
        <v>1129</v>
      </c>
      <c r="E442" s="76" t="s">
        <v>902</v>
      </c>
      <c r="F442" s="76" t="s">
        <v>902</v>
      </c>
      <c r="G442" s="75" t="s">
        <v>2641</v>
      </c>
      <c r="H442" s="71"/>
    </row>
    <row r="443" spans="1:8" s="39" customFormat="1" ht="37.5" customHeight="1" x14ac:dyDescent="0.2">
      <c r="A443" s="72" t="s">
        <v>549</v>
      </c>
      <c r="B443" s="73" t="s">
        <v>1590</v>
      </c>
      <c r="C443" s="74" t="s">
        <v>2272</v>
      </c>
      <c r="D443" s="75" t="s">
        <v>1248</v>
      </c>
      <c r="E443" s="76" t="s">
        <v>902</v>
      </c>
      <c r="F443" s="76" t="s">
        <v>902</v>
      </c>
      <c r="G443" s="75" t="s">
        <v>2623</v>
      </c>
      <c r="H443" s="71"/>
    </row>
    <row r="444" spans="1:8" ht="37.5" customHeight="1" x14ac:dyDescent="0.25">
      <c r="A444" s="77" t="s">
        <v>1249</v>
      </c>
      <c r="B444" s="80"/>
      <c r="C444" s="68"/>
      <c r="D444" s="69"/>
      <c r="E444" s="70"/>
      <c r="F444" s="70"/>
      <c r="G444" s="69"/>
      <c r="H444" s="71"/>
    </row>
    <row r="445" spans="1:8" ht="37.5" customHeight="1" x14ac:dyDescent="0.2">
      <c r="A445" s="72" t="s">
        <v>2429</v>
      </c>
      <c r="B445" s="73" t="s">
        <v>2428</v>
      </c>
      <c r="C445" s="74" t="s">
        <v>2537</v>
      </c>
      <c r="D445" s="75" t="s">
        <v>2430</v>
      </c>
      <c r="E445" s="76" t="s">
        <v>902</v>
      </c>
      <c r="F445" s="76" t="s">
        <v>902</v>
      </c>
      <c r="G445" s="75" t="s">
        <v>2431</v>
      </c>
      <c r="H445" s="71"/>
    </row>
    <row r="446" spans="1:8" s="39" customFormat="1" ht="38.15" customHeight="1" x14ac:dyDescent="0.2">
      <c r="A446" s="72" t="s">
        <v>2131</v>
      </c>
      <c r="B446" s="73" t="s">
        <v>2132</v>
      </c>
      <c r="C446" s="74" t="s">
        <v>2133</v>
      </c>
      <c r="D446" s="75" t="s">
        <v>2134</v>
      </c>
      <c r="E446" s="76" t="s">
        <v>902</v>
      </c>
      <c r="F446" s="76" t="s">
        <v>902</v>
      </c>
      <c r="G446" s="75" t="s">
        <v>2457</v>
      </c>
      <c r="H446" s="71"/>
    </row>
    <row r="447" spans="1:8" s="58" customFormat="1" ht="37.5" customHeight="1" x14ac:dyDescent="0.2">
      <c r="A447" s="72" t="s">
        <v>2135</v>
      </c>
      <c r="B447" s="73" t="s">
        <v>2136</v>
      </c>
      <c r="C447" s="74" t="s">
        <v>2137</v>
      </c>
      <c r="D447" s="75" t="s">
        <v>2138</v>
      </c>
      <c r="E447" s="76" t="s">
        <v>902</v>
      </c>
      <c r="F447" s="76" t="s">
        <v>902</v>
      </c>
      <c r="G447" s="75"/>
      <c r="H447" s="71"/>
    </row>
    <row r="448" spans="1:8" s="39" customFormat="1" ht="37.5" customHeight="1" x14ac:dyDescent="0.2">
      <c r="A448" s="72" t="s">
        <v>550</v>
      </c>
      <c r="B448" s="73" t="s">
        <v>1591</v>
      </c>
      <c r="C448" s="74" t="s">
        <v>551</v>
      </c>
      <c r="D448" s="75" t="s">
        <v>1012</v>
      </c>
      <c r="E448" s="76" t="s">
        <v>902</v>
      </c>
      <c r="F448" s="76" t="s">
        <v>902</v>
      </c>
      <c r="G448" s="75" t="s">
        <v>2208</v>
      </c>
      <c r="H448" s="71"/>
    </row>
    <row r="449" spans="1:8" s="39" customFormat="1" ht="37.5" customHeight="1" x14ac:dyDescent="0.2">
      <c r="A449" s="72" t="s">
        <v>552</v>
      </c>
      <c r="B449" s="73" t="s">
        <v>1592</v>
      </c>
      <c r="C449" s="74" t="s">
        <v>553</v>
      </c>
      <c r="D449" s="75" t="s">
        <v>1013</v>
      </c>
      <c r="E449" s="76" t="s">
        <v>902</v>
      </c>
      <c r="F449" s="76" t="s">
        <v>902</v>
      </c>
      <c r="G449" s="75"/>
      <c r="H449" s="71"/>
    </row>
    <row r="450" spans="1:8" ht="37.5" customHeight="1" x14ac:dyDescent="0.2">
      <c r="A450" s="72" t="s">
        <v>554</v>
      </c>
      <c r="B450" s="73" t="s">
        <v>1593</v>
      </c>
      <c r="C450" s="74" t="s">
        <v>1014</v>
      </c>
      <c r="D450" s="75" t="s">
        <v>2350</v>
      </c>
      <c r="E450" s="76" t="s">
        <v>902</v>
      </c>
      <c r="F450" s="76" t="s">
        <v>902</v>
      </c>
      <c r="G450" s="75"/>
      <c r="H450" s="71"/>
    </row>
    <row r="451" spans="1:8" s="58" customFormat="1" ht="37.5" customHeight="1" x14ac:dyDescent="0.2">
      <c r="A451" s="72" t="s">
        <v>555</v>
      </c>
      <c r="B451" s="73" t="s">
        <v>1594</v>
      </c>
      <c r="C451" s="74" t="s">
        <v>556</v>
      </c>
      <c r="D451" s="75" t="s">
        <v>1015</v>
      </c>
      <c r="E451" s="76" t="s">
        <v>902</v>
      </c>
      <c r="F451" s="76" t="s">
        <v>902</v>
      </c>
      <c r="G451" s="75" t="s">
        <v>2644</v>
      </c>
      <c r="H451" s="71"/>
    </row>
    <row r="452" spans="1:8" ht="37.5" customHeight="1" x14ac:dyDescent="0.2">
      <c r="A452" s="72" t="s">
        <v>555</v>
      </c>
      <c r="B452" s="73" t="s">
        <v>2139</v>
      </c>
      <c r="C452" s="74" t="s">
        <v>2140</v>
      </c>
      <c r="D452" s="75" t="s">
        <v>2141</v>
      </c>
      <c r="E452" s="76" t="s">
        <v>902</v>
      </c>
      <c r="F452" s="76" t="s">
        <v>902</v>
      </c>
      <c r="G452" s="75" t="s">
        <v>2221</v>
      </c>
      <c r="H452" s="71"/>
    </row>
    <row r="453" spans="1:8" ht="37.5" customHeight="1" x14ac:dyDescent="0.2">
      <c r="A453" s="72" t="s">
        <v>2432</v>
      </c>
      <c r="B453" s="73" t="s">
        <v>2542</v>
      </c>
      <c r="C453" s="74" t="s">
        <v>2598</v>
      </c>
      <c r="D453" s="75" t="s">
        <v>2599</v>
      </c>
      <c r="E453" s="76" t="s">
        <v>902</v>
      </c>
      <c r="F453" s="76"/>
      <c r="G453" s="75"/>
      <c r="H453" s="71"/>
    </row>
    <row r="454" spans="1:8" ht="37.5" customHeight="1" x14ac:dyDescent="0.2">
      <c r="A454" s="72" t="s">
        <v>557</v>
      </c>
      <c r="B454" s="73" t="s">
        <v>1595</v>
      </c>
      <c r="C454" s="74" t="s">
        <v>558</v>
      </c>
      <c r="D454" s="75" t="s">
        <v>1016</v>
      </c>
      <c r="E454" s="76" t="s">
        <v>902</v>
      </c>
      <c r="F454" s="76" t="s">
        <v>902</v>
      </c>
      <c r="G454" s="75" t="s">
        <v>2635</v>
      </c>
      <c r="H454" s="71"/>
    </row>
    <row r="455" spans="1:8" s="37" customFormat="1" ht="37.5" customHeight="1" x14ac:dyDescent="0.2">
      <c r="A455" s="72" t="s">
        <v>559</v>
      </c>
      <c r="B455" s="73" t="s">
        <v>1596</v>
      </c>
      <c r="C455" s="74" t="s">
        <v>560</v>
      </c>
      <c r="D455" s="75" t="s">
        <v>561</v>
      </c>
      <c r="E455" s="76" t="s">
        <v>902</v>
      </c>
      <c r="F455" s="76" t="s">
        <v>902</v>
      </c>
      <c r="G455" s="75" t="s">
        <v>2241</v>
      </c>
      <c r="H455" s="71"/>
    </row>
    <row r="456" spans="1:8" ht="37.5" customHeight="1" x14ac:dyDescent="0.2">
      <c r="A456" s="72" t="s">
        <v>2142</v>
      </c>
      <c r="B456" s="73" t="s">
        <v>2143</v>
      </c>
      <c r="C456" s="74" t="s">
        <v>2144</v>
      </c>
      <c r="D456" s="75" t="s">
        <v>2145</v>
      </c>
      <c r="E456" s="76" t="s">
        <v>902</v>
      </c>
      <c r="F456" s="76" t="s">
        <v>902</v>
      </c>
      <c r="G456" s="75" t="s">
        <v>2645</v>
      </c>
      <c r="H456" s="71"/>
    </row>
    <row r="457" spans="1:8" ht="37.5" customHeight="1" x14ac:dyDescent="0.2">
      <c r="A457" s="72" t="s">
        <v>1017</v>
      </c>
      <c r="B457" s="73" t="s">
        <v>1597</v>
      </c>
      <c r="C457" s="74" t="s">
        <v>1018</v>
      </c>
      <c r="D457" s="75" t="s">
        <v>1019</v>
      </c>
      <c r="E457" s="76" t="s">
        <v>902</v>
      </c>
      <c r="F457" s="76" t="s">
        <v>902</v>
      </c>
      <c r="G457" s="75"/>
      <c r="H457" s="71"/>
    </row>
    <row r="458" spans="1:8" ht="37.5" customHeight="1" x14ac:dyDescent="0.2">
      <c r="A458" s="72" t="s">
        <v>562</v>
      </c>
      <c r="B458" s="73" t="s">
        <v>1598</v>
      </c>
      <c r="C458" s="74" t="s">
        <v>563</v>
      </c>
      <c r="D458" s="75" t="s">
        <v>1020</v>
      </c>
      <c r="E458" s="76" t="s">
        <v>902</v>
      </c>
      <c r="F458" s="76" t="s">
        <v>902</v>
      </c>
      <c r="G458" s="75" t="s">
        <v>2207</v>
      </c>
      <c r="H458" s="71"/>
    </row>
    <row r="459" spans="1:8" ht="37.5" customHeight="1" x14ac:dyDescent="0.2">
      <c r="A459" s="72" t="s">
        <v>562</v>
      </c>
      <c r="B459" s="73" t="s">
        <v>1599</v>
      </c>
      <c r="C459" s="74" t="s">
        <v>2657</v>
      </c>
      <c r="D459" s="75" t="s">
        <v>2351</v>
      </c>
      <c r="E459" s="76" t="s">
        <v>902</v>
      </c>
      <c r="F459" s="76" t="s">
        <v>902</v>
      </c>
      <c r="G459" s="75" t="s">
        <v>2646</v>
      </c>
      <c r="H459" s="71"/>
    </row>
    <row r="460" spans="1:8" s="39" customFormat="1" ht="37.5" customHeight="1" x14ac:dyDescent="0.2">
      <c r="A460" s="72" t="s">
        <v>562</v>
      </c>
      <c r="B460" s="73" t="s">
        <v>1600</v>
      </c>
      <c r="C460" s="74" t="s">
        <v>865</v>
      </c>
      <c r="D460" s="75" t="s">
        <v>2352</v>
      </c>
      <c r="E460" s="76" t="s">
        <v>902</v>
      </c>
      <c r="F460" s="76" t="s">
        <v>902</v>
      </c>
      <c r="G460" s="75"/>
      <c r="H460" s="71"/>
    </row>
    <row r="461" spans="1:8" s="39" customFormat="1" ht="37.5" customHeight="1" x14ac:dyDescent="0.2">
      <c r="A461" s="72" t="s">
        <v>562</v>
      </c>
      <c r="B461" s="73" t="s">
        <v>2146</v>
      </c>
      <c r="C461" s="74" t="s">
        <v>2147</v>
      </c>
      <c r="D461" s="75" t="s">
        <v>2148</v>
      </c>
      <c r="E461" s="76"/>
      <c r="F461" s="76" t="s">
        <v>902</v>
      </c>
      <c r="G461" s="75" t="s">
        <v>1197</v>
      </c>
      <c r="H461" s="71"/>
    </row>
    <row r="462" spans="1:8" s="39" customFormat="1" ht="37.5" customHeight="1" x14ac:dyDescent="0.2">
      <c r="A462" s="72" t="s">
        <v>564</v>
      </c>
      <c r="B462" s="73" t="s">
        <v>1601</v>
      </c>
      <c r="C462" s="74" t="s">
        <v>565</v>
      </c>
      <c r="D462" s="75" t="s">
        <v>1021</v>
      </c>
      <c r="E462" s="76" t="s">
        <v>902</v>
      </c>
      <c r="F462" s="76" t="s">
        <v>902</v>
      </c>
      <c r="G462" s="75" t="s">
        <v>2239</v>
      </c>
      <c r="H462" s="71"/>
    </row>
    <row r="463" spans="1:8" ht="37.5" customHeight="1" x14ac:dyDescent="0.2">
      <c r="A463" s="72" t="s">
        <v>564</v>
      </c>
      <c r="B463" s="73" t="s">
        <v>1602</v>
      </c>
      <c r="C463" s="74" t="s">
        <v>566</v>
      </c>
      <c r="D463" s="75" t="s">
        <v>1022</v>
      </c>
      <c r="E463" s="76" t="s">
        <v>902</v>
      </c>
      <c r="F463" s="76" t="s">
        <v>902</v>
      </c>
      <c r="G463" s="75" t="s">
        <v>2249</v>
      </c>
      <c r="H463" s="71"/>
    </row>
    <row r="464" spans="1:8" ht="37.5" customHeight="1" x14ac:dyDescent="0.2">
      <c r="A464" s="72" t="s">
        <v>564</v>
      </c>
      <c r="B464" s="73" t="s">
        <v>2433</v>
      </c>
      <c r="C464" s="74" t="s">
        <v>2538</v>
      </c>
      <c r="D464" s="75" t="s">
        <v>2539</v>
      </c>
      <c r="E464" s="76" t="s">
        <v>902</v>
      </c>
      <c r="F464" s="76"/>
      <c r="G464" s="75" t="s">
        <v>2410</v>
      </c>
      <c r="H464" s="71"/>
    </row>
    <row r="465" spans="1:8" ht="37.5" customHeight="1" x14ac:dyDescent="0.2">
      <c r="A465" s="72" t="s">
        <v>564</v>
      </c>
      <c r="B465" s="73" t="s">
        <v>1603</v>
      </c>
      <c r="C465" s="74" t="s">
        <v>567</v>
      </c>
      <c r="D465" s="75" t="s">
        <v>1130</v>
      </c>
      <c r="E465" s="76" t="s">
        <v>902</v>
      </c>
      <c r="F465" s="76" t="s">
        <v>902</v>
      </c>
      <c r="G465" s="75" t="s">
        <v>2250</v>
      </c>
      <c r="H465" s="71"/>
    </row>
    <row r="466" spans="1:8" ht="37.5" customHeight="1" x14ac:dyDescent="0.2">
      <c r="A466" s="72" t="s">
        <v>568</v>
      </c>
      <c r="B466" s="73" t="s">
        <v>1604</v>
      </c>
      <c r="C466" s="74" t="s">
        <v>1131</v>
      </c>
      <c r="D466" s="75" t="s">
        <v>1132</v>
      </c>
      <c r="E466" s="76" t="s">
        <v>902</v>
      </c>
      <c r="F466" s="76" t="s">
        <v>902</v>
      </c>
      <c r="G466" s="75"/>
      <c r="H466" s="71"/>
    </row>
    <row r="467" spans="1:8" ht="37.5" customHeight="1" x14ac:dyDescent="0.2">
      <c r="A467" s="72" t="s">
        <v>569</v>
      </c>
      <c r="B467" s="73" t="s">
        <v>1605</v>
      </c>
      <c r="C467" s="74" t="s">
        <v>570</v>
      </c>
      <c r="D467" s="75" t="s">
        <v>1023</v>
      </c>
      <c r="E467" s="76"/>
      <c r="F467" s="76" t="s">
        <v>902</v>
      </c>
      <c r="G467" s="75"/>
      <c r="H467" s="71"/>
    </row>
    <row r="468" spans="1:8" ht="37.5" customHeight="1" x14ac:dyDescent="0.2">
      <c r="A468" s="72" t="s">
        <v>571</v>
      </c>
      <c r="B468" s="73" t="s">
        <v>1606</v>
      </c>
      <c r="C468" s="74" t="s">
        <v>572</v>
      </c>
      <c r="D468" s="75" t="s">
        <v>866</v>
      </c>
      <c r="E468" s="76" t="s">
        <v>902</v>
      </c>
      <c r="F468" s="76" t="s">
        <v>902</v>
      </c>
      <c r="G468" s="75"/>
      <c r="H468" s="71"/>
    </row>
    <row r="469" spans="1:8" s="58" customFormat="1" ht="37.5" customHeight="1" x14ac:dyDescent="0.2">
      <c r="A469" s="72" t="s">
        <v>573</v>
      </c>
      <c r="B469" s="73" t="s">
        <v>2601</v>
      </c>
      <c r="C469" s="74" t="s">
        <v>2602</v>
      </c>
      <c r="D469" s="75" t="s">
        <v>2600</v>
      </c>
      <c r="E469" s="76" t="s">
        <v>902</v>
      </c>
      <c r="F469" s="76" t="s">
        <v>902</v>
      </c>
      <c r="G469" s="75" t="s">
        <v>2647</v>
      </c>
      <c r="H469" s="71"/>
    </row>
    <row r="470" spans="1:8" s="58" customFormat="1" ht="37.5" customHeight="1" x14ac:dyDescent="0.2">
      <c r="A470" s="72" t="s">
        <v>573</v>
      </c>
      <c r="B470" s="73" t="s">
        <v>2603</v>
      </c>
      <c r="C470" s="74" t="s">
        <v>2604</v>
      </c>
      <c r="D470" s="75" t="s">
        <v>2605</v>
      </c>
      <c r="E470" s="76" t="s">
        <v>902</v>
      </c>
      <c r="F470" s="76" t="s">
        <v>902</v>
      </c>
      <c r="G470" s="75" t="s">
        <v>2648</v>
      </c>
      <c r="H470" s="71"/>
    </row>
    <row r="471" spans="1:8" ht="37.5" customHeight="1" x14ac:dyDescent="0.2">
      <c r="A471" s="72" t="s">
        <v>573</v>
      </c>
      <c r="B471" s="73" t="s">
        <v>1607</v>
      </c>
      <c r="C471" s="74" t="s">
        <v>574</v>
      </c>
      <c r="D471" s="75" t="s">
        <v>1903</v>
      </c>
      <c r="E471" s="76" t="s">
        <v>902</v>
      </c>
      <c r="F471" s="76" t="s">
        <v>902</v>
      </c>
      <c r="G471" s="75" t="s">
        <v>2624</v>
      </c>
      <c r="H471" s="71"/>
    </row>
    <row r="472" spans="1:8" ht="37.5" customHeight="1" x14ac:dyDescent="0.2">
      <c r="A472" s="72" t="s">
        <v>575</v>
      </c>
      <c r="B472" s="73" t="s">
        <v>1608</v>
      </c>
      <c r="C472" s="74" t="s">
        <v>576</v>
      </c>
      <c r="D472" s="75" t="s">
        <v>1133</v>
      </c>
      <c r="E472" s="76" t="s">
        <v>902</v>
      </c>
      <c r="F472" s="76" t="s">
        <v>902</v>
      </c>
      <c r="G472" s="75" t="s">
        <v>1197</v>
      </c>
      <c r="H472" s="71"/>
    </row>
    <row r="473" spans="1:8" s="37" customFormat="1" ht="37.5" customHeight="1" x14ac:dyDescent="0.2">
      <c r="A473" s="72" t="s">
        <v>575</v>
      </c>
      <c r="B473" s="73" t="s">
        <v>1978</v>
      </c>
      <c r="C473" s="74" t="s">
        <v>1979</v>
      </c>
      <c r="D473" s="75" t="s">
        <v>1980</v>
      </c>
      <c r="E473" s="76" t="s">
        <v>902</v>
      </c>
      <c r="F473" s="76" t="s">
        <v>902</v>
      </c>
      <c r="G473" s="75" t="s">
        <v>2434</v>
      </c>
      <c r="H473" s="71"/>
    </row>
    <row r="474" spans="1:8" ht="37.5" customHeight="1" x14ac:dyDescent="0.2">
      <c r="A474" s="72" t="s">
        <v>575</v>
      </c>
      <c r="B474" s="73" t="s">
        <v>1609</v>
      </c>
      <c r="C474" s="74" t="s">
        <v>577</v>
      </c>
      <c r="D474" s="75" t="s">
        <v>1024</v>
      </c>
      <c r="E474" s="76" t="s">
        <v>902</v>
      </c>
      <c r="F474" s="76" t="s">
        <v>902</v>
      </c>
      <c r="G474" s="75" t="s">
        <v>1197</v>
      </c>
      <c r="H474" s="71"/>
    </row>
    <row r="475" spans="1:8" s="58" customFormat="1" ht="37.5" customHeight="1" x14ac:dyDescent="0.2">
      <c r="A475" s="72" t="s">
        <v>578</v>
      </c>
      <c r="B475" s="73" t="s">
        <v>1610</v>
      </c>
      <c r="C475" s="74" t="s">
        <v>1874</v>
      </c>
      <c r="D475" s="75" t="s">
        <v>2353</v>
      </c>
      <c r="E475" s="76" t="s">
        <v>902</v>
      </c>
      <c r="F475" s="76" t="s">
        <v>902</v>
      </c>
      <c r="G475" s="75" t="s">
        <v>2625</v>
      </c>
      <c r="H475" s="71" t="s">
        <v>81</v>
      </c>
    </row>
    <row r="476" spans="1:8" s="58" customFormat="1" ht="37.5" customHeight="1" x14ac:dyDescent="0.2">
      <c r="A476" s="72" t="s">
        <v>578</v>
      </c>
      <c r="B476" s="73" t="s">
        <v>2606</v>
      </c>
      <c r="C476" s="74" t="s">
        <v>2607</v>
      </c>
      <c r="D476" s="75" t="s">
        <v>2608</v>
      </c>
      <c r="E476" s="76" t="s">
        <v>902</v>
      </c>
      <c r="F476" s="76" t="s">
        <v>902</v>
      </c>
      <c r="G476" s="75"/>
      <c r="H476" s="71" t="s">
        <v>68</v>
      </c>
    </row>
    <row r="477" spans="1:8" s="58" customFormat="1" ht="37.5" customHeight="1" x14ac:dyDescent="0.2">
      <c r="A477" s="72" t="s">
        <v>580</v>
      </c>
      <c r="B477" s="73" t="s">
        <v>1611</v>
      </c>
      <c r="C477" s="74" t="s">
        <v>581</v>
      </c>
      <c r="D477" s="75" t="s">
        <v>582</v>
      </c>
      <c r="E477" s="76" t="s">
        <v>902</v>
      </c>
      <c r="F477" s="76"/>
      <c r="G477" s="75" t="s">
        <v>2251</v>
      </c>
      <c r="H477" s="71"/>
    </row>
    <row r="478" spans="1:8" ht="37.5" customHeight="1" x14ac:dyDescent="0.2">
      <c r="A478" s="72" t="s">
        <v>580</v>
      </c>
      <c r="B478" s="73" t="s">
        <v>1612</v>
      </c>
      <c r="C478" s="74" t="s">
        <v>399</v>
      </c>
      <c r="D478" s="75" t="s">
        <v>583</v>
      </c>
      <c r="E478" s="76" t="s">
        <v>902</v>
      </c>
      <c r="F478" s="76" t="s">
        <v>902</v>
      </c>
      <c r="G478" s="75" t="s">
        <v>1197</v>
      </c>
      <c r="H478" s="71"/>
    </row>
    <row r="479" spans="1:8" s="58" customFormat="1" ht="37.5" customHeight="1" x14ac:dyDescent="0.2">
      <c r="A479" s="72" t="s">
        <v>580</v>
      </c>
      <c r="B479" s="73" t="s">
        <v>1613</v>
      </c>
      <c r="C479" s="74" t="s">
        <v>584</v>
      </c>
      <c r="D479" s="75" t="s">
        <v>1025</v>
      </c>
      <c r="E479" s="76" t="s">
        <v>902</v>
      </c>
      <c r="F479" s="76" t="s">
        <v>902</v>
      </c>
      <c r="G479" s="75"/>
      <c r="H479" s="71"/>
    </row>
    <row r="480" spans="1:8" s="39" customFormat="1" ht="37.5" customHeight="1" x14ac:dyDescent="0.2">
      <c r="A480" s="72" t="s">
        <v>580</v>
      </c>
      <c r="B480" s="73" t="s">
        <v>1614</v>
      </c>
      <c r="C480" s="74" t="s">
        <v>585</v>
      </c>
      <c r="D480" s="75" t="s">
        <v>586</v>
      </c>
      <c r="E480" s="76"/>
      <c r="F480" s="76" t="s">
        <v>902</v>
      </c>
      <c r="G480" s="75" t="s">
        <v>2626</v>
      </c>
      <c r="H480" s="71"/>
    </row>
    <row r="481" spans="1:8" ht="37.5" customHeight="1" x14ac:dyDescent="0.2">
      <c r="A481" s="72" t="s">
        <v>2149</v>
      </c>
      <c r="B481" s="73" t="s">
        <v>2150</v>
      </c>
      <c r="C481" s="74" t="s">
        <v>2151</v>
      </c>
      <c r="D481" s="75" t="s">
        <v>2152</v>
      </c>
      <c r="E481" s="76" t="s">
        <v>902</v>
      </c>
      <c r="F481" s="76" t="s">
        <v>902</v>
      </c>
      <c r="G481" s="75" t="s">
        <v>1197</v>
      </c>
      <c r="H481" s="71"/>
    </row>
    <row r="482" spans="1:8" s="39" customFormat="1" ht="37.5" customHeight="1" x14ac:dyDescent="0.2">
      <c r="A482" s="72" t="s">
        <v>587</v>
      </c>
      <c r="B482" s="73" t="s">
        <v>1615</v>
      </c>
      <c r="C482" s="74" t="s">
        <v>867</v>
      </c>
      <c r="D482" s="75" t="s">
        <v>1026</v>
      </c>
      <c r="E482" s="76" t="s">
        <v>902</v>
      </c>
      <c r="F482" s="76" t="s">
        <v>902</v>
      </c>
      <c r="G482" s="75" t="s">
        <v>1197</v>
      </c>
      <c r="H482" s="71"/>
    </row>
    <row r="483" spans="1:8" s="39" customFormat="1" ht="37.5" customHeight="1" x14ac:dyDescent="0.2">
      <c r="A483" s="72" t="s">
        <v>587</v>
      </c>
      <c r="B483" s="73" t="s">
        <v>1616</v>
      </c>
      <c r="C483" s="74" t="s">
        <v>588</v>
      </c>
      <c r="D483" s="75" t="s">
        <v>1134</v>
      </c>
      <c r="E483" s="76" t="s">
        <v>902</v>
      </c>
      <c r="F483" s="76" t="s">
        <v>902</v>
      </c>
      <c r="G483" s="75" t="s">
        <v>1197</v>
      </c>
      <c r="H483" s="71"/>
    </row>
    <row r="484" spans="1:8" ht="37.5" customHeight="1" x14ac:dyDescent="0.2">
      <c r="A484" s="72" t="s">
        <v>589</v>
      </c>
      <c r="B484" s="73" t="s">
        <v>1981</v>
      </c>
      <c r="C484" s="74" t="s">
        <v>1982</v>
      </c>
      <c r="D484" s="75" t="s">
        <v>1983</v>
      </c>
      <c r="E484" s="76" t="s">
        <v>902</v>
      </c>
      <c r="F484" s="76" t="s">
        <v>902</v>
      </c>
      <c r="G484" s="75" t="s">
        <v>2627</v>
      </c>
      <c r="H484" s="71"/>
    </row>
    <row r="485" spans="1:8" ht="37.5" customHeight="1" x14ac:dyDescent="0.2">
      <c r="A485" s="72" t="s">
        <v>2153</v>
      </c>
      <c r="B485" s="73" t="s">
        <v>2154</v>
      </c>
      <c r="C485" s="74" t="s">
        <v>2155</v>
      </c>
      <c r="D485" s="75" t="s">
        <v>2156</v>
      </c>
      <c r="E485" s="76" t="s">
        <v>902</v>
      </c>
      <c r="F485" s="76" t="s">
        <v>902</v>
      </c>
      <c r="G485" s="75" t="s">
        <v>2457</v>
      </c>
      <c r="H485" s="71"/>
    </row>
    <row r="486" spans="1:8" ht="37.5" customHeight="1" x14ac:dyDescent="0.2">
      <c r="A486" s="72" t="s">
        <v>590</v>
      </c>
      <c r="B486" s="73" t="s">
        <v>1617</v>
      </c>
      <c r="C486" s="74" t="s">
        <v>591</v>
      </c>
      <c r="D486" s="75" t="s">
        <v>592</v>
      </c>
      <c r="E486" s="76" t="s">
        <v>902</v>
      </c>
      <c r="F486" s="76" t="s">
        <v>902</v>
      </c>
      <c r="G486" s="75" t="s">
        <v>1197</v>
      </c>
      <c r="H486" s="71"/>
    </row>
    <row r="487" spans="1:8" ht="37.5" customHeight="1" x14ac:dyDescent="0.2">
      <c r="A487" s="72" t="s">
        <v>593</v>
      </c>
      <c r="B487" s="73" t="s">
        <v>1618</v>
      </c>
      <c r="C487" s="74" t="s">
        <v>594</v>
      </c>
      <c r="D487" s="75" t="s">
        <v>595</v>
      </c>
      <c r="E487" s="76" t="s">
        <v>902</v>
      </c>
      <c r="F487" s="76" t="s">
        <v>902</v>
      </c>
      <c r="G487" s="75" t="s">
        <v>2229</v>
      </c>
      <c r="H487" s="71"/>
    </row>
    <row r="488" spans="1:8" s="58" customFormat="1" ht="37.5" customHeight="1" x14ac:dyDescent="0.2">
      <c r="A488" s="72" t="s">
        <v>593</v>
      </c>
      <c r="B488" s="73" t="s">
        <v>2609</v>
      </c>
      <c r="C488" s="74" t="s">
        <v>2610</v>
      </c>
      <c r="D488" s="75" t="s">
        <v>2611</v>
      </c>
      <c r="E488" s="76" t="s">
        <v>902</v>
      </c>
      <c r="F488" s="76" t="s">
        <v>902</v>
      </c>
      <c r="G488" s="75" t="s">
        <v>2634</v>
      </c>
      <c r="H488" s="71"/>
    </row>
    <row r="489" spans="1:8" s="39" customFormat="1" ht="37.5" customHeight="1" x14ac:dyDescent="0.25">
      <c r="A489" s="77" t="s">
        <v>1250</v>
      </c>
      <c r="B489" s="80"/>
      <c r="C489" s="68"/>
      <c r="D489" s="69"/>
      <c r="E489" s="70"/>
      <c r="F489" s="70"/>
      <c r="G489" s="69"/>
      <c r="H489" s="71"/>
    </row>
    <row r="490" spans="1:8" s="39" customFormat="1" ht="38.15" customHeight="1" x14ac:dyDescent="0.2">
      <c r="A490" s="72" t="s">
        <v>596</v>
      </c>
      <c r="B490" s="73" t="s">
        <v>1984</v>
      </c>
      <c r="C490" s="74" t="s">
        <v>1985</v>
      </c>
      <c r="D490" s="75" t="s">
        <v>2354</v>
      </c>
      <c r="E490" s="76" t="s">
        <v>902</v>
      </c>
      <c r="F490" s="76" t="s">
        <v>902</v>
      </c>
      <c r="G490" s="75"/>
      <c r="H490" s="71"/>
    </row>
    <row r="491" spans="1:8" s="39" customFormat="1" ht="37.5" customHeight="1" x14ac:dyDescent="0.2">
      <c r="A491" s="72" t="s">
        <v>596</v>
      </c>
      <c r="B491" s="73" t="s">
        <v>1619</v>
      </c>
      <c r="C491" s="74" t="s">
        <v>597</v>
      </c>
      <c r="D491" s="75" t="s">
        <v>2355</v>
      </c>
      <c r="E491" s="76" t="s">
        <v>902</v>
      </c>
      <c r="F491" s="76" t="s">
        <v>902</v>
      </c>
      <c r="G491" s="75" t="s">
        <v>2252</v>
      </c>
      <c r="H491" s="71"/>
    </row>
    <row r="492" spans="1:8" s="58" customFormat="1" ht="37.5" customHeight="1" x14ac:dyDescent="0.2">
      <c r="A492" s="72" t="s">
        <v>598</v>
      </c>
      <c r="B492" s="73" t="s">
        <v>1620</v>
      </c>
      <c r="C492" s="74" t="s">
        <v>599</v>
      </c>
      <c r="D492" s="75" t="s">
        <v>1135</v>
      </c>
      <c r="E492" s="76" t="s">
        <v>902</v>
      </c>
      <c r="F492" s="76" t="s">
        <v>902</v>
      </c>
      <c r="G492" s="75" t="s">
        <v>2183</v>
      </c>
      <c r="H492" s="71"/>
    </row>
    <row r="493" spans="1:8" ht="37.5" customHeight="1" x14ac:dyDescent="0.2">
      <c r="A493" s="72" t="s">
        <v>600</v>
      </c>
      <c r="B493" s="73" t="s">
        <v>1621</v>
      </c>
      <c r="C493" s="74" t="s">
        <v>2273</v>
      </c>
      <c r="D493" s="75" t="s">
        <v>601</v>
      </c>
      <c r="E493" s="76" t="s">
        <v>902</v>
      </c>
      <c r="F493" s="76"/>
      <c r="G493" s="75" t="s">
        <v>2253</v>
      </c>
      <c r="H493" s="71"/>
    </row>
    <row r="494" spans="1:8" s="58" customFormat="1" ht="37.5" customHeight="1" x14ac:dyDescent="0.2">
      <c r="A494" s="72" t="s">
        <v>602</v>
      </c>
      <c r="B494" s="73" t="s">
        <v>1622</v>
      </c>
      <c r="C494" s="74" t="s">
        <v>603</v>
      </c>
      <c r="D494" s="75" t="s">
        <v>1027</v>
      </c>
      <c r="E494" s="76" t="s">
        <v>902</v>
      </c>
      <c r="F494" s="76" t="s">
        <v>902</v>
      </c>
      <c r="G494" s="75" t="s">
        <v>1197</v>
      </c>
      <c r="H494" s="71"/>
    </row>
    <row r="495" spans="1:8" ht="37.5" customHeight="1" x14ac:dyDescent="0.2">
      <c r="A495" s="72" t="s">
        <v>602</v>
      </c>
      <c r="B495" s="73" t="s">
        <v>1986</v>
      </c>
      <c r="C495" s="74" t="s">
        <v>1987</v>
      </c>
      <c r="D495" s="75" t="s">
        <v>1988</v>
      </c>
      <c r="E495" s="76" t="s">
        <v>902</v>
      </c>
      <c r="F495" s="76" t="s">
        <v>902</v>
      </c>
      <c r="G495" s="75" t="s">
        <v>1197</v>
      </c>
      <c r="H495" s="71"/>
    </row>
    <row r="496" spans="1:8" s="58" customFormat="1" ht="37.5" customHeight="1" x14ac:dyDescent="0.2">
      <c r="A496" s="72" t="s">
        <v>604</v>
      </c>
      <c r="B496" s="73" t="s">
        <v>1623</v>
      </c>
      <c r="C496" s="74" t="s">
        <v>605</v>
      </c>
      <c r="D496" s="75" t="s">
        <v>1136</v>
      </c>
      <c r="E496" s="76" t="s">
        <v>902</v>
      </c>
      <c r="F496" s="76" t="s">
        <v>902</v>
      </c>
      <c r="G496" s="75" t="s">
        <v>2636</v>
      </c>
      <c r="H496" s="71"/>
    </row>
    <row r="497" spans="1:8" ht="38.15" customHeight="1" x14ac:dyDescent="0.2">
      <c r="A497" s="72" t="s">
        <v>604</v>
      </c>
      <c r="B497" s="73" t="s">
        <v>1624</v>
      </c>
      <c r="C497" s="74" t="s">
        <v>606</v>
      </c>
      <c r="D497" s="75" t="s">
        <v>1028</v>
      </c>
      <c r="E497" s="76" t="s">
        <v>902</v>
      </c>
      <c r="F497" s="76" t="s">
        <v>902</v>
      </c>
      <c r="G497" s="75" t="s">
        <v>1197</v>
      </c>
      <c r="H497" s="71"/>
    </row>
    <row r="498" spans="1:8" s="39" customFormat="1" ht="37.5" customHeight="1" x14ac:dyDescent="0.2">
      <c r="A498" s="72" t="s">
        <v>607</v>
      </c>
      <c r="B498" s="73" t="s">
        <v>1625</v>
      </c>
      <c r="C498" s="74" t="s">
        <v>608</v>
      </c>
      <c r="D498" s="75" t="s">
        <v>609</v>
      </c>
      <c r="E498" s="76" t="s">
        <v>902</v>
      </c>
      <c r="F498" s="76" t="s">
        <v>902</v>
      </c>
      <c r="G498" s="75"/>
      <c r="H498" s="71"/>
    </row>
    <row r="499" spans="1:8" ht="37.5" customHeight="1" x14ac:dyDescent="0.2">
      <c r="A499" s="72" t="s">
        <v>607</v>
      </c>
      <c r="B499" s="73" t="s">
        <v>1626</v>
      </c>
      <c r="C499" s="74" t="s">
        <v>2356</v>
      </c>
      <c r="D499" s="75" t="s">
        <v>1029</v>
      </c>
      <c r="E499" s="76" t="s">
        <v>902</v>
      </c>
      <c r="F499" s="76" t="s">
        <v>902</v>
      </c>
      <c r="G499" s="75" t="s">
        <v>2183</v>
      </c>
      <c r="H499" s="71"/>
    </row>
    <row r="500" spans="1:8" ht="37.5" customHeight="1" x14ac:dyDescent="0.2">
      <c r="A500" s="72" t="s">
        <v>607</v>
      </c>
      <c r="B500" s="73" t="s">
        <v>1627</v>
      </c>
      <c r="C500" s="74" t="s">
        <v>610</v>
      </c>
      <c r="D500" s="75" t="s">
        <v>2357</v>
      </c>
      <c r="E500" s="76" t="s">
        <v>902</v>
      </c>
      <c r="F500" s="76" t="s">
        <v>902</v>
      </c>
      <c r="G500" s="75"/>
      <c r="H500" s="71"/>
    </row>
    <row r="501" spans="1:8" ht="37.5" customHeight="1" x14ac:dyDescent="0.2">
      <c r="A501" s="72" t="s">
        <v>607</v>
      </c>
      <c r="B501" s="73" t="s">
        <v>1628</v>
      </c>
      <c r="C501" s="74" t="s">
        <v>611</v>
      </c>
      <c r="D501" s="75" t="s">
        <v>1251</v>
      </c>
      <c r="E501" s="76" t="s">
        <v>902</v>
      </c>
      <c r="F501" s="76" t="s">
        <v>902</v>
      </c>
      <c r="G501" s="75" t="s">
        <v>2254</v>
      </c>
      <c r="H501" s="71"/>
    </row>
    <row r="502" spans="1:8" ht="37.5" customHeight="1" x14ac:dyDescent="0.2">
      <c r="A502" s="72" t="s">
        <v>607</v>
      </c>
      <c r="B502" s="73" t="s">
        <v>1629</v>
      </c>
      <c r="C502" s="74" t="s">
        <v>612</v>
      </c>
      <c r="D502" s="75" t="s">
        <v>1137</v>
      </c>
      <c r="E502" s="76" t="s">
        <v>902</v>
      </c>
      <c r="F502" s="76" t="s">
        <v>902</v>
      </c>
      <c r="G502" s="75" t="s">
        <v>2649</v>
      </c>
      <c r="H502" s="71"/>
    </row>
    <row r="503" spans="1:8" ht="37.5" customHeight="1" x14ac:dyDescent="0.2">
      <c r="A503" s="72" t="s">
        <v>613</v>
      </c>
      <c r="B503" s="73" t="s">
        <v>1630</v>
      </c>
      <c r="C503" s="74" t="s">
        <v>614</v>
      </c>
      <c r="D503" s="75" t="s">
        <v>1030</v>
      </c>
      <c r="E503" s="76" t="s">
        <v>902</v>
      </c>
      <c r="F503" s="76" t="s">
        <v>902</v>
      </c>
      <c r="G503" s="75" t="s">
        <v>1197</v>
      </c>
      <c r="H503" s="71"/>
    </row>
    <row r="504" spans="1:8" ht="37.5" customHeight="1" x14ac:dyDescent="0.2">
      <c r="A504" s="72" t="s">
        <v>613</v>
      </c>
      <c r="B504" s="73" t="s">
        <v>1631</v>
      </c>
      <c r="C504" s="74" t="s">
        <v>615</v>
      </c>
      <c r="D504" s="75" t="s">
        <v>1031</v>
      </c>
      <c r="E504" s="76" t="s">
        <v>902</v>
      </c>
      <c r="F504" s="76" t="s">
        <v>902</v>
      </c>
      <c r="G504" s="75" t="s">
        <v>2474</v>
      </c>
      <c r="H504" s="71"/>
    </row>
    <row r="505" spans="1:8" s="58" customFormat="1" ht="37.5" customHeight="1" x14ac:dyDescent="0.2">
      <c r="A505" s="72" t="s">
        <v>613</v>
      </c>
      <c r="B505" s="73" t="s">
        <v>1632</v>
      </c>
      <c r="C505" s="74" t="s">
        <v>616</v>
      </c>
      <c r="D505" s="75" t="s">
        <v>1032</v>
      </c>
      <c r="E505" s="76" t="s">
        <v>902</v>
      </c>
      <c r="F505" s="76"/>
      <c r="G505" s="75" t="s">
        <v>2209</v>
      </c>
      <c r="H505" s="71"/>
    </row>
    <row r="506" spans="1:8" ht="37.5" customHeight="1" x14ac:dyDescent="0.2">
      <c r="A506" s="72" t="s">
        <v>617</v>
      </c>
      <c r="B506" s="73" t="s">
        <v>1633</v>
      </c>
      <c r="C506" s="74" t="s">
        <v>618</v>
      </c>
      <c r="D506" s="75" t="s">
        <v>2612</v>
      </c>
      <c r="E506" s="76" t="s">
        <v>902</v>
      </c>
      <c r="F506" s="76" t="s">
        <v>902</v>
      </c>
      <c r="G506" s="75" t="s">
        <v>2255</v>
      </c>
      <c r="H506" s="71" t="s">
        <v>68</v>
      </c>
    </row>
    <row r="507" spans="1:8" s="39" customFormat="1" ht="38.15" customHeight="1" x14ac:dyDescent="0.2">
      <c r="A507" s="72" t="s">
        <v>617</v>
      </c>
      <c r="B507" s="73" t="s">
        <v>1634</v>
      </c>
      <c r="C507" s="74" t="s">
        <v>619</v>
      </c>
      <c r="D507" s="75" t="s">
        <v>1138</v>
      </c>
      <c r="E507" s="76" t="s">
        <v>902</v>
      </c>
      <c r="F507" s="76"/>
      <c r="G507" s="75" t="s">
        <v>1197</v>
      </c>
      <c r="H507" s="71"/>
    </row>
    <row r="508" spans="1:8" s="39" customFormat="1" ht="37.5" customHeight="1" x14ac:dyDescent="0.2">
      <c r="A508" s="72" t="s">
        <v>617</v>
      </c>
      <c r="B508" s="73" t="s">
        <v>1635</v>
      </c>
      <c r="C508" s="74" t="s">
        <v>1139</v>
      </c>
      <c r="D508" s="75" t="s">
        <v>1140</v>
      </c>
      <c r="E508" s="76" t="s">
        <v>902</v>
      </c>
      <c r="F508" s="76" t="s">
        <v>902</v>
      </c>
      <c r="G508" s="75" t="s">
        <v>1197</v>
      </c>
      <c r="H508" s="71"/>
    </row>
    <row r="509" spans="1:8" s="39" customFormat="1" ht="37.5" customHeight="1" x14ac:dyDescent="0.2">
      <c r="A509" s="72" t="s">
        <v>617</v>
      </c>
      <c r="B509" s="73" t="s">
        <v>1636</v>
      </c>
      <c r="C509" s="74" t="s">
        <v>620</v>
      </c>
      <c r="D509" s="75" t="s">
        <v>2613</v>
      </c>
      <c r="E509" s="76" t="s">
        <v>902</v>
      </c>
      <c r="F509" s="76" t="s">
        <v>902</v>
      </c>
      <c r="G509" s="75" t="s">
        <v>2197</v>
      </c>
      <c r="H509" s="71"/>
    </row>
    <row r="510" spans="1:8" ht="38.15" customHeight="1" x14ac:dyDescent="0.2">
      <c r="A510" s="72" t="s">
        <v>621</v>
      </c>
      <c r="B510" s="73" t="s">
        <v>1637</v>
      </c>
      <c r="C510" s="74" t="s">
        <v>1252</v>
      </c>
      <c r="D510" s="75" t="s">
        <v>1989</v>
      </c>
      <c r="E510" s="76" t="s">
        <v>902</v>
      </c>
      <c r="F510" s="76" t="s">
        <v>902</v>
      </c>
      <c r="G510" s="75" t="s">
        <v>1197</v>
      </c>
      <c r="H510" s="71"/>
    </row>
    <row r="511" spans="1:8" ht="37.5" customHeight="1" x14ac:dyDescent="0.2">
      <c r="A511" s="72" t="s">
        <v>621</v>
      </c>
      <c r="B511" s="73" t="s">
        <v>1638</v>
      </c>
      <c r="C511" s="74" t="s">
        <v>2358</v>
      </c>
      <c r="D511" s="75" t="s">
        <v>2359</v>
      </c>
      <c r="E511" s="76" t="s">
        <v>902</v>
      </c>
      <c r="F511" s="76" t="s">
        <v>902</v>
      </c>
      <c r="G511" s="75" t="s">
        <v>1197</v>
      </c>
      <c r="H511" s="71"/>
    </row>
    <row r="512" spans="1:8" ht="37.5" customHeight="1" x14ac:dyDescent="0.2">
      <c r="A512" s="72" t="s">
        <v>621</v>
      </c>
      <c r="B512" s="73" t="s">
        <v>1639</v>
      </c>
      <c r="C512" s="74" t="s">
        <v>622</v>
      </c>
      <c r="D512" s="75" t="s">
        <v>623</v>
      </c>
      <c r="E512" s="76" t="s">
        <v>902</v>
      </c>
      <c r="F512" s="76" t="s">
        <v>902</v>
      </c>
      <c r="G512" s="75" t="s">
        <v>2650</v>
      </c>
      <c r="H512" s="71"/>
    </row>
    <row r="513" spans="1:8" ht="37.5" customHeight="1" x14ac:dyDescent="0.2">
      <c r="A513" s="72" t="s">
        <v>621</v>
      </c>
      <c r="B513" s="73" t="s">
        <v>1640</v>
      </c>
      <c r="C513" s="74" t="s">
        <v>624</v>
      </c>
      <c r="D513" s="75" t="s">
        <v>1033</v>
      </c>
      <c r="E513" s="76" t="s">
        <v>902</v>
      </c>
      <c r="F513" s="76" t="s">
        <v>902</v>
      </c>
      <c r="G513" s="75" t="s">
        <v>2197</v>
      </c>
      <c r="H513" s="71"/>
    </row>
    <row r="514" spans="1:8" ht="37.5" customHeight="1" x14ac:dyDescent="0.2">
      <c r="A514" s="72" t="s">
        <v>621</v>
      </c>
      <c r="B514" s="73" t="s">
        <v>1641</v>
      </c>
      <c r="C514" s="74" t="s">
        <v>625</v>
      </c>
      <c r="D514" s="75" t="s">
        <v>1141</v>
      </c>
      <c r="E514" s="76" t="s">
        <v>902</v>
      </c>
      <c r="F514" s="76" t="s">
        <v>902</v>
      </c>
      <c r="G514" s="75" t="s">
        <v>1197</v>
      </c>
      <c r="H514" s="71"/>
    </row>
    <row r="515" spans="1:8" ht="38.15" customHeight="1" x14ac:dyDescent="0.2">
      <c r="A515" s="72" t="s">
        <v>626</v>
      </c>
      <c r="B515" s="73" t="s">
        <v>1642</v>
      </c>
      <c r="C515" s="74" t="s">
        <v>2274</v>
      </c>
      <c r="D515" s="75" t="s">
        <v>1034</v>
      </c>
      <c r="E515" s="76" t="s">
        <v>902</v>
      </c>
      <c r="F515" s="76" t="s">
        <v>902</v>
      </c>
      <c r="G515" s="75" t="s">
        <v>2256</v>
      </c>
      <c r="H515" s="71"/>
    </row>
    <row r="516" spans="1:8" ht="37.5" customHeight="1" x14ac:dyDescent="0.2">
      <c r="A516" s="72" t="s">
        <v>626</v>
      </c>
      <c r="B516" s="73" t="s">
        <v>1990</v>
      </c>
      <c r="C516" s="74" t="s">
        <v>2257</v>
      </c>
      <c r="D516" s="75" t="s">
        <v>2360</v>
      </c>
      <c r="E516" s="76" t="s">
        <v>902</v>
      </c>
      <c r="F516" s="76" t="s">
        <v>902</v>
      </c>
      <c r="G516" s="75" t="s">
        <v>2280</v>
      </c>
      <c r="H516" s="71"/>
    </row>
    <row r="517" spans="1:8" ht="37.5" customHeight="1" x14ac:dyDescent="0.2">
      <c r="A517" s="72" t="s">
        <v>626</v>
      </c>
      <c r="B517" s="73" t="s">
        <v>1643</v>
      </c>
      <c r="C517" s="74" t="s">
        <v>137</v>
      </c>
      <c r="D517" s="75" t="s">
        <v>1035</v>
      </c>
      <c r="E517" s="76"/>
      <c r="F517" s="76" t="s">
        <v>902</v>
      </c>
      <c r="G517" s="75" t="s">
        <v>1197</v>
      </c>
      <c r="H517" s="71"/>
    </row>
    <row r="518" spans="1:8" s="38" customFormat="1" ht="37.5" customHeight="1" x14ac:dyDescent="0.2">
      <c r="A518" s="72" t="s">
        <v>626</v>
      </c>
      <c r="B518" s="73" t="s">
        <v>1991</v>
      </c>
      <c r="C518" s="74" t="s">
        <v>1992</v>
      </c>
      <c r="D518" s="75" t="s">
        <v>1993</v>
      </c>
      <c r="E518" s="76" t="s">
        <v>902</v>
      </c>
      <c r="F518" s="76" t="s">
        <v>902</v>
      </c>
      <c r="G518" s="75"/>
      <c r="H518" s="71"/>
    </row>
    <row r="519" spans="1:8" s="58" customFormat="1" ht="37.5" customHeight="1" x14ac:dyDescent="0.2">
      <c r="A519" s="72" t="s">
        <v>627</v>
      </c>
      <c r="B519" s="73" t="s">
        <v>1644</v>
      </c>
      <c r="C519" s="74" t="s">
        <v>628</v>
      </c>
      <c r="D519" s="75" t="s">
        <v>1036</v>
      </c>
      <c r="E519" s="76" t="s">
        <v>902</v>
      </c>
      <c r="F519" s="76" t="s">
        <v>902</v>
      </c>
      <c r="G519" s="75" t="s">
        <v>1197</v>
      </c>
      <c r="H519" s="71"/>
    </row>
    <row r="520" spans="1:8" s="58" customFormat="1" ht="37.5" customHeight="1" x14ac:dyDescent="0.2">
      <c r="A520" s="72" t="s">
        <v>627</v>
      </c>
      <c r="B520" s="73" t="s">
        <v>1875</v>
      </c>
      <c r="C520" s="74" t="s">
        <v>1876</v>
      </c>
      <c r="D520" s="75" t="s">
        <v>1877</v>
      </c>
      <c r="E520" s="76" t="s">
        <v>902</v>
      </c>
      <c r="F520" s="76" t="s">
        <v>902</v>
      </c>
      <c r="G520" s="75" t="s">
        <v>1197</v>
      </c>
      <c r="H520" s="71"/>
    </row>
    <row r="521" spans="1:8" s="58" customFormat="1" ht="37.5" customHeight="1" x14ac:dyDescent="0.2">
      <c r="A521" s="72" t="s">
        <v>627</v>
      </c>
      <c r="B521" s="73" t="s">
        <v>1645</v>
      </c>
      <c r="C521" s="74" t="s">
        <v>629</v>
      </c>
      <c r="D521" s="75" t="s">
        <v>630</v>
      </c>
      <c r="E521" s="76" t="s">
        <v>902</v>
      </c>
      <c r="F521" s="76" t="s">
        <v>902</v>
      </c>
      <c r="G521" s="75" t="s">
        <v>1197</v>
      </c>
      <c r="H521" s="71"/>
    </row>
    <row r="522" spans="1:8" s="58" customFormat="1" ht="37.5" customHeight="1" x14ac:dyDescent="0.2">
      <c r="A522" s="72" t="s">
        <v>631</v>
      </c>
      <c r="B522" s="73" t="s">
        <v>2361</v>
      </c>
      <c r="C522" s="74" t="s">
        <v>2362</v>
      </c>
      <c r="D522" s="75" t="s">
        <v>2363</v>
      </c>
      <c r="E522" s="76" t="s">
        <v>902</v>
      </c>
      <c r="F522" s="76" t="s">
        <v>902</v>
      </c>
      <c r="G522" s="75" t="s">
        <v>2475</v>
      </c>
      <c r="H522" s="71"/>
    </row>
    <row r="523" spans="1:8" s="58" customFormat="1" ht="37.5" customHeight="1" x14ac:dyDescent="0.2">
      <c r="A523" s="72" t="s">
        <v>632</v>
      </c>
      <c r="B523" s="73" t="s">
        <v>1646</v>
      </c>
      <c r="C523" s="74" t="s">
        <v>633</v>
      </c>
      <c r="D523" s="75" t="s">
        <v>1142</v>
      </c>
      <c r="E523" s="76" t="s">
        <v>902</v>
      </c>
      <c r="F523" s="76" t="s">
        <v>902</v>
      </c>
      <c r="G523" s="75" t="s">
        <v>2215</v>
      </c>
      <c r="H523" s="71"/>
    </row>
    <row r="524" spans="1:8" ht="37.5" customHeight="1" x14ac:dyDescent="0.2">
      <c r="A524" s="72" t="s">
        <v>632</v>
      </c>
      <c r="B524" s="73" t="s">
        <v>1647</v>
      </c>
      <c r="C524" s="74" t="s">
        <v>634</v>
      </c>
      <c r="D524" s="75" t="s">
        <v>1037</v>
      </c>
      <c r="E524" s="76" t="s">
        <v>902</v>
      </c>
      <c r="F524" s="76"/>
      <c r="G524" s="75" t="s">
        <v>2191</v>
      </c>
      <c r="H524" s="71"/>
    </row>
    <row r="525" spans="1:8" ht="37.5" customHeight="1" x14ac:dyDescent="0.2">
      <c r="A525" s="72" t="s">
        <v>635</v>
      </c>
      <c r="B525" s="73" t="s">
        <v>1648</v>
      </c>
      <c r="C525" s="74" t="s">
        <v>636</v>
      </c>
      <c r="D525" s="75" t="s">
        <v>2614</v>
      </c>
      <c r="E525" s="76" t="s">
        <v>902</v>
      </c>
      <c r="F525" s="76"/>
      <c r="G525" s="75" t="s">
        <v>2240</v>
      </c>
      <c r="H525" s="71"/>
    </row>
    <row r="526" spans="1:8" s="39" customFormat="1" ht="38.15" customHeight="1" x14ac:dyDescent="0.2">
      <c r="A526" s="72" t="s">
        <v>637</v>
      </c>
      <c r="B526" s="73" t="s">
        <v>1649</v>
      </c>
      <c r="C526" s="74" t="s">
        <v>638</v>
      </c>
      <c r="D526" s="75" t="s">
        <v>1038</v>
      </c>
      <c r="E526" s="76" t="s">
        <v>902</v>
      </c>
      <c r="F526" s="76" t="s">
        <v>902</v>
      </c>
      <c r="G526" s="75" t="s">
        <v>2199</v>
      </c>
      <c r="H526" s="71"/>
    </row>
    <row r="527" spans="1:8" s="39" customFormat="1" ht="37.5" customHeight="1" x14ac:dyDescent="0.2">
      <c r="A527" s="72" t="s">
        <v>1039</v>
      </c>
      <c r="B527" s="73" t="s">
        <v>1650</v>
      </c>
      <c r="C527" s="74" t="s">
        <v>1040</v>
      </c>
      <c r="D527" s="75" t="s">
        <v>1041</v>
      </c>
      <c r="E527" s="76" t="s">
        <v>902</v>
      </c>
      <c r="F527" s="76" t="s">
        <v>902</v>
      </c>
      <c r="G527" s="75"/>
      <c r="H527" s="71"/>
    </row>
    <row r="528" spans="1:8" s="39" customFormat="1" ht="37.5" customHeight="1" x14ac:dyDescent="0.2">
      <c r="A528" s="72" t="s">
        <v>639</v>
      </c>
      <c r="B528" s="73" t="s">
        <v>1651</v>
      </c>
      <c r="C528" s="74" t="s">
        <v>640</v>
      </c>
      <c r="D528" s="75" t="s">
        <v>1253</v>
      </c>
      <c r="E528" s="76" t="s">
        <v>902</v>
      </c>
      <c r="F528" s="76"/>
      <c r="G528" s="75" t="s">
        <v>1197</v>
      </c>
      <c r="H528" s="71"/>
    </row>
    <row r="529" spans="1:8" s="40" customFormat="1" ht="37.5" customHeight="1" x14ac:dyDescent="0.2">
      <c r="A529" s="72" t="s">
        <v>868</v>
      </c>
      <c r="B529" s="73" t="s">
        <v>1652</v>
      </c>
      <c r="C529" s="74" t="s">
        <v>869</v>
      </c>
      <c r="D529" s="75" t="s">
        <v>1042</v>
      </c>
      <c r="E529" s="76" t="s">
        <v>902</v>
      </c>
      <c r="F529" s="76" t="s">
        <v>902</v>
      </c>
      <c r="G529" s="75" t="s">
        <v>2417</v>
      </c>
      <c r="H529" s="71"/>
    </row>
    <row r="530" spans="1:8" s="40" customFormat="1" ht="37.5" customHeight="1" x14ac:dyDescent="0.25">
      <c r="A530" s="77" t="s">
        <v>1254</v>
      </c>
      <c r="B530" s="80"/>
      <c r="C530" s="68"/>
      <c r="D530" s="69"/>
      <c r="E530" s="70"/>
      <c r="F530" s="70"/>
      <c r="G530" s="69"/>
      <c r="H530" s="71"/>
    </row>
    <row r="531" spans="1:8" s="39" customFormat="1" ht="37.5" customHeight="1" x14ac:dyDescent="0.2">
      <c r="A531" s="72" t="s">
        <v>641</v>
      </c>
      <c r="B531" s="73" t="s">
        <v>1653</v>
      </c>
      <c r="C531" s="74" t="s">
        <v>642</v>
      </c>
      <c r="D531" s="75" t="s">
        <v>643</v>
      </c>
      <c r="E531" s="76" t="s">
        <v>902</v>
      </c>
      <c r="F531" s="76" t="s">
        <v>902</v>
      </c>
      <c r="G531" s="75" t="s">
        <v>2250</v>
      </c>
      <c r="H531" s="71"/>
    </row>
    <row r="532" spans="1:8" s="39" customFormat="1" ht="37.5" customHeight="1" x14ac:dyDescent="0.2">
      <c r="A532" s="72" t="s">
        <v>1994</v>
      </c>
      <c r="B532" s="73" t="s">
        <v>1995</v>
      </c>
      <c r="C532" s="74" t="s">
        <v>1996</v>
      </c>
      <c r="D532" s="75" t="s">
        <v>1997</v>
      </c>
      <c r="E532" s="76" t="s">
        <v>902</v>
      </c>
      <c r="F532" s="76" t="s">
        <v>902</v>
      </c>
      <c r="G532" s="75" t="s">
        <v>2214</v>
      </c>
      <c r="H532" s="71"/>
    </row>
    <row r="533" spans="1:8" ht="37.5" customHeight="1" x14ac:dyDescent="0.2">
      <c r="A533" s="72" t="s">
        <v>644</v>
      </c>
      <c r="B533" s="73" t="s">
        <v>1654</v>
      </c>
      <c r="C533" s="74" t="s">
        <v>645</v>
      </c>
      <c r="D533" s="75" t="s">
        <v>646</v>
      </c>
      <c r="E533" s="76" t="s">
        <v>902</v>
      </c>
      <c r="F533" s="76"/>
      <c r="G533" s="75" t="s">
        <v>2208</v>
      </c>
      <c r="H533" s="71"/>
    </row>
    <row r="534" spans="1:8" s="37" customFormat="1" ht="37.5" customHeight="1" x14ac:dyDescent="0.2">
      <c r="A534" s="72" t="s">
        <v>644</v>
      </c>
      <c r="B534" s="73" t="s">
        <v>1998</v>
      </c>
      <c r="C534" s="74" t="s">
        <v>1999</v>
      </c>
      <c r="D534" s="75" t="s">
        <v>2000</v>
      </c>
      <c r="E534" s="76" t="s">
        <v>902</v>
      </c>
      <c r="F534" s="76" t="s">
        <v>902</v>
      </c>
      <c r="G534" s="75" t="s">
        <v>2213</v>
      </c>
      <c r="H534" s="71"/>
    </row>
    <row r="535" spans="1:8" ht="37.5" customHeight="1" x14ac:dyDescent="0.2">
      <c r="A535" s="72" t="s">
        <v>647</v>
      </c>
      <c r="B535" s="73" t="s">
        <v>1655</v>
      </c>
      <c r="C535" s="74" t="s">
        <v>648</v>
      </c>
      <c r="D535" s="75" t="s">
        <v>1143</v>
      </c>
      <c r="E535" s="76" t="s">
        <v>902</v>
      </c>
      <c r="F535" s="76" t="s">
        <v>902</v>
      </c>
      <c r="G535" s="75" t="s">
        <v>2651</v>
      </c>
      <c r="H535" s="71"/>
    </row>
    <row r="536" spans="1:8" s="58" customFormat="1" ht="37.5" customHeight="1" x14ac:dyDescent="0.2">
      <c r="A536" s="72" t="s">
        <v>2001</v>
      </c>
      <c r="B536" s="73" t="s">
        <v>2002</v>
      </c>
      <c r="C536" s="74" t="s">
        <v>2003</v>
      </c>
      <c r="D536" s="75" t="s">
        <v>2658</v>
      </c>
      <c r="E536" s="76" t="s">
        <v>902</v>
      </c>
      <c r="F536" s="76" t="s">
        <v>902</v>
      </c>
      <c r="G536" s="75"/>
      <c r="H536" s="71"/>
    </row>
    <row r="537" spans="1:8" s="58" customFormat="1" ht="37.5" customHeight="1" x14ac:dyDescent="0.25">
      <c r="A537" s="77" t="s">
        <v>1255</v>
      </c>
      <c r="B537" s="80"/>
      <c r="C537" s="68"/>
      <c r="D537" s="69"/>
      <c r="E537" s="70"/>
      <c r="F537" s="70"/>
      <c r="G537" s="69"/>
      <c r="H537" s="71"/>
    </row>
    <row r="538" spans="1:8" s="58" customFormat="1" ht="37.5" customHeight="1" x14ac:dyDescent="0.2">
      <c r="A538" s="72" t="s">
        <v>649</v>
      </c>
      <c r="B538" s="73" t="s">
        <v>1656</v>
      </c>
      <c r="C538" s="74" t="s">
        <v>650</v>
      </c>
      <c r="D538" s="75" t="s">
        <v>651</v>
      </c>
      <c r="E538" s="76" t="s">
        <v>902</v>
      </c>
      <c r="F538" s="76"/>
      <c r="G538" s="75" t="s">
        <v>2192</v>
      </c>
      <c r="H538" s="71"/>
    </row>
    <row r="539" spans="1:8" s="58" customFormat="1" ht="37.5" customHeight="1" x14ac:dyDescent="0.2">
      <c r="A539" s="72" t="s">
        <v>649</v>
      </c>
      <c r="B539" s="73" t="s">
        <v>1657</v>
      </c>
      <c r="C539" s="74" t="s">
        <v>652</v>
      </c>
      <c r="D539" s="75" t="s">
        <v>653</v>
      </c>
      <c r="E539" s="76" t="s">
        <v>902</v>
      </c>
      <c r="F539" s="76" t="s">
        <v>902</v>
      </c>
      <c r="G539" s="75" t="s">
        <v>1197</v>
      </c>
      <c r="H539" s="71"/>
    </row>
    <row r="540" spans="1:8" s="58" customFormat="1" ht="38.15" customHeight="1" x14ac:dyDescent="0.2">
      <c r="A540" s="72" t="s">
        <v>649</v>
      </c>
      <c r="B540" s="73" t="s">
        <v>1658</v>
      </c>
      <c r="C540" s="74" t="s">
        <v>2659</v>
      </c>
      <c r="D540" s="75" t="s">
        <v>654</v>
      </c>
      <c r="E540" s="76" t="s">
        <v>902</v>
      </c>
      <c r="F540" s="76" t="s">
        <v>902</v>
      </c>
      <c r="G540" s="75" t="s">
        <v>2216</v>
      </c>
      <c r="H540" s="71"/>
    </row>
    <row r="541" spans="1:8" s="58" customFormat="1" ht="37.5" customHeight="1" x14ac:dyDescent="0.2">
      <c r="A541" s="72" t="s">
        <v>649</v>
      </c>
      <c r="B541" s="73" t="s">
        <v>1659</v>
      </c>
      <c r="C541" s="74" t="s">
        <v>870</v>
      </c>
      <c r="D541" s="75" t="s">
        <v>1144</v>
      </c>
      <c r="E541" s="76" t="s">
        <v>902</v>
      </c>
      <c r="F541" s="76"/>
      <c r="G541" s="75" t="s">
        <v>2476</v>
      </c>
      <c r="H541" s="71"/>
    </row>
    <row r="542" spans="1:8" s="58" customFormat="1" ht="37.5" customHeight="1" x14ac:dyDescent="0.2">
      <c r="A542" s="72" t="s">
        <v>649</v>
      </c>
      <c r="B542" s="73" t="s">
        <v>1660</v>
      </c>
      <c r="C542" s="74" t="s">
        <v>1145</v>
      </c>
      <c r="D542" s="75" t="s">
        <v>2540</v>
      </c>
      <c r="E542" s="76" t="s">
        <v>902</v>
      </c>
      <c r="F542" s="76" t="s">
        <v>902</v>
      </c>
      <c r="G542" s="75" t="s">
        <v>2216</v>
      </c>
      <c r="H542" s="71"/>
    </row>
    <row r="543" spans="1:8" ht="37.5" customHeight="1" x14ac:dyDescent="0.2">
      <c r="A543" s="72" t="s">
        <v>655</v>
      </c>
      <c r="B543" s="73" t="s">
        <v>1661</v>
      </c>
      <c r="C543" s="74" t="s">
        <v>656</v>
      </c>
      <c r="D543" s="75" t="s">
        <v>657</v>
      </c>
      <c r="E543" s="76" t="s">
        <v>902</v>
      </c>
      <c r="F543" s="76" t="s">
        <v>902</v>
      </c>
      <c r="G543" s="75"/>
      <c r="H543" s="71"/>
    </row>
    <row r="544" spans="1:8" ht="37.5" customHeight="1" x14ac:dyDescent="0.2">
      <c r="A544" s="72" t="s">
        <v>658</v>
      </c>
      <c r="B544" s="73" t="s">
        <v>1662</v>
      </c>
      <c r="C544" s="74" t="s">
        <v>659</v>
      </c>
      <c r="D544" s="75" t="s">
        <v>2364</v>
      </c>
      <c r="E544" s="76" t="s">
        <v>902</v>
      </c>
      <c r="F544" s="76" t="s">
        <v>902</v>
      </c>
      <c r="G544" s="75"/>
      <c r="H544" s="71"/>
    </row>
    <row r="545" spans="1:8" s="37" customFormat="1" ht="37.5" customHeight="1" x14ac:dyDescent="0.2">
      <c r="A545" s="72" t="s">
        <v>2004</v>
      </c>
      <c r="B545" s="73" t="s">
        <v>2005</v>
      </c>
      <c r="C545" s="74" t="s">
        <v>660</v>
      </c>
      <c r="D545" s="75" t="s">
        <v>2006</v>
      </c>
      <c r="E545" s="76" t="s">
        <v>902</v>
      </c>
      <c r="F545" s="76" t="s">
        <v>902</v>
      </c>
      <c r="G545" s="75" t="s">
        <v>1197</v>
      </c>
      <c r="H545" s="71"/>
    </row>
    <row r="546" spans="1:8" ht="37.5" customHeight="1" x14ac:dyDescent="0.2">
      <c r="A546" s="72" t="s">
        <v>661</v>
      </c>
      <c r="B546" s="73" t="s">
        <v>1663</v>
      </c>
      <c r="C546" s="74" t="s">
        <v>662</v>
      </c>
      <c r="D546" s="75" t="s">
        <v>894</v>
      </c>
      <c r="E546" s="76" t="s">
        <v>902</v>
      </c>
      <c r="F546" s="76" t="s">
        <v>902</v>
      </c>
      <c r="G546" s="75"/>
      <c r="H546" s="71"/>
    </row>
    <row r="547" spans="1:8" s="39" customFormat="1" ht="37.5" customHeight="1" x14ac:dyDescent="0.25">
      <c r="A547" s="77" t="s">
        <v>1256</v>
      </c>
      <c r="B547" s="80"/>
      <c r="C547" s="68"/>
      <c r="D547" s="69"/>
      <c r="E547" s="70"/>
      <c r="F547" s="70"/>
      <c r="G547" s="69"/>
      <c r="H547" s="71"/>
    </row>
    <row r="548" spans="1:8" ht="38.15" customHeight="1" x14ac:dyDescent="0.2">
      <c r="A548" s="72" t="s">
        <v>663</v>
      </c>
      <c r="B548" s="73" t="s">
        <v>1664</v>
      </c>
      <c r="C548" s="74" t="s">
        <v>664</v>
      </c>
      <c r="D548" s="75" t="s">
        <v>2365</v>
      </c>
      <c r="E548" s="76" t="s">
        <v>902</v>
      </c>
      <c r="F548" s="76" t="s">
        <v>902</v>
      </c>
      <c r="G548" s="75" t="s">
        <v>2457</v>
      </c>
      <c r="H548" s="71"/>
    </row>
    <row r="549" spans="1:8" ht="37.5" customHeight="1" x14ac:dyDescent="0.2">
      <c r="A549" s="72" t="s">
        <v>663</v>
      </c>
      <c r="B549" s="73" t="s">
        <v>1665</v>
      </c>
      <c r="C549" s="74" t="s">
        <v>665</v>
      </c>
      <c r="D549" s="75" t="s">
        <v>1146</v>
      </c>
      <c r="E549" s="76" t="s">
        <v>902</v>
      </c>
      <c r="F549" s="76" t="s">
        <v>902</v>
      </c>
      <c r="G549" s="75" t="s">
        <v>2457</v>
      </c>
      <c r="H549" s="71"/>
    </row>
    <row r="550" spans="1:8" ht="37.5" customHeight="1" x14ac:dyDescent="0.25">
      <c r="A550" s="77" t="s">
        <v>1257</v>
      </c>
      <c r="B550" s="80"/>
      <c r="C550" s="68"/>
      <c r="D550" s="69"/>
      <c r="E550" s="70"/>
      <c r="F550" s="70"/>
      <c r="G550" s="69"/>
      <c r="H550" s="71"/>
    </row>
    <row r="551" spans="1:8" ht="37.5" customHeight="1" x14ac:dyDescent="0.2">
      <c r="A551" s="72" t="s">
        <v>666</v>
      </c>
      <c r="B551" s="73" t="s">
        <v>1666</v>
      </c>
      <c r="C551" s="74" t="s">
        <v>667</v>
      </c>
      <c r="D551" s="75" t="s">
        <v>668</v>
      </c>
      <c r="E551" s="76" t="s">
        <v>902</v>
      </c>
      <c r="F551" s="76" t="s">
        <v>902</v>
      </c>
      <c r="G551" s="75" t="s">
        <v>1197</v>
      </c>
      <c r="H551" s="71"/>
    </row>
    <row r="552" spans="1:8" ht="37.5" customHeight="1" x14ac:dyDescent="0.2">
      <c r="A552" s="72" t="s">
        <v>669</v>
      </c>
      <c r="B552" s="73" t="s">
        <v>1667</v>
      </c>
      <c r="C552" s="74" t="s">
        <v>670</v>
      </c>
      <c r="D552" s="75" t="s">
        <v>1147</v>
      </c>
      <c r="E552" s="76" t="s">
        <v>902</v>
      </c>
      <c r="F552" s="76" t="s">
        <v>902</v>
      </c>
      <c r="G552" s="75" t="s">
        <v>2237</v>
      </c>
      <c r="H552" s="71"/>
    </row>
    <row r="553" spans="1:8" s="37" customFormat="1" ht="37.5" customHeight="1" x14ac:dyDescent="0.2">
      <c r="A553" s="72" t="s">
        <v>669</v>
      </c>
      <c r="B553" s="73" t="s">
        <v>1668</v>
      </c>
      <c r="C553" s="74" t="s">
        <v>671</v>
      </c>
      <c r="D553" s="75" t="s">
        <v>1148</v>
      </c>
      <c r="E553" s="76" t="s">
        <v>902</v>
      </c>
      <c r="F553" s="76" t="s">
        <v>902</v>
      </c>
      <c r="G553" s="75"/>
      <c r="H553" s="71"/>
    </row>
    <row r="554" spans="1:8" s="38" customFormat="1" ht="37.5" customHeight="1" x14ac:dyDescent="0.2">
      <c r="A554" s="72" t="s">
        <v>672</v>
      </c>
      <c r="B554" s="73" t="s">
        <v>1669</v>
      </c>
      <c r="C554" s="74" t="s">
        <v>673</v>
      </c>
      <c r="D554" s="75" t="s">
        <v>1043</v>
      </c>
      <c r="E554" s="76" t="s">
        <v>902</v>
      </c>
      <c r="F554" s="76" t="s">
        <v>902</v>
      </c>
      <c r="G554" s="75"/>
      <c r="H554" s="71"/>
    </row>
    <row r="555" spans="1:8" ht="37.5" customHeight="1" x14ac:dyDescent="0.25">
      <c r="A555" s="77" t="s">
        <v>1258</v>
      </c>
      <c r="B555" s="80"/>
      <c r="C555" s="68"/>
      <c r="D555" s="69"/>
      <c r="E555" s="70"/>
      <c r="F555" s="70"/>
      <c r="G555" s="69"/>
      <c r="H555" s="71"/>
    </row>
    <row r="556" spans="1:8" ht="38.15" customHeight="1" x14ac:dyDescent="0.2">
      <c r="A556" s="72" t="s">
        <v>674</v>
      </c>
      <c r="B556" s="73" t="s">
        <v>1670</v>
      </c>
      <c r="C556" s="74" t="s">
        <v>2366</v>
      </c>
      <c r="D556" s="75" t="s">
        <v>1044</v>
      </c>
      <c r="E556" s="76" t="s">
        <v>902</v>
      </c>
      <c r="F556" s="76" t="s">
        <v>902</v>
      </c>
      <c r="G556" s="75" t="s">
        <v>2197</v>
      </c>
      <c r="H556" s="71"/>
    </row>
    <row r="557" spans="1:8" ht="37.5" customHeight="1" x14ac:dyDescent="0.2">
      <c r="A557" s="72" t="s">
        <v>674</v>
      </c>
      <c r="B557" s="73" t="s">
        <v>1671</v>
      </c>
      <c r="C557" s="74" t="s">
        <v>675</v>
      </c>
      <c r="D557" s="75" t="s">
        <v>871</v>
      </c>
      <c r="E557" s="76" t="s">
        <v>902</v>
      </c>
      <c r="F557" s="76" t="s">
        <v>902</v>
      </c>
      <c r="G557" s="75" t="s">
        <v>2477</v>
      </c>
      <c r="H557" s="71"/>
    </row>
    <row r="558" spans="1:8" ht="37.5" customHeight="1" x14ac:dyDescent="0.2">
      <c r="A558" s="72" t="s">
        <v>674</v>
      </c>
      <c r="B558" s="73" t="s">
        <v>1672</v>
      </c>
      <c r="C558" s="74" t="s">
        <v>676</v>
      </c>
      <c r="D558" s="75" t="s">
        <v>677</v>
      </c>
      <c r="E558" s="76" t="s">
        <v>902</v>
      </c>
      <c r="F558" s="76"/>
      <c r="G558" s="75" t="s">
        <v>1197</v>
      </c>
      <c r="H558" s="71"/>
    </row>
    <row r="559" spans="1:8" s="39" customFormat="1" ht="37.5" customHeight="1" x14ac:dyDescent="0.2">
      <c r="A559" s="72" t="s">
        <v>1259</v>
      </c>
      <c r="B559" s="73" t="s">
        <v>1673</v>
      </c>
      <c r="C559" s="74" t="s">
        <v>2367</v>
      </c>
      <c r="D559" s="75" t="s">
        <v>1260</v>
      </c>
      <c r="E559" s="76" t="s">
        <v>902</v>
      </c>
      <c r="F559" s="76" t="s">
        <v>902</v>
      </c>
      <c r="G559" s="75" t="s">
        <v>2481</v>
      </c>
      <c r="H559" s="71"/>
    </row>
    <row r="560" spans="1:8" s="39" customFormat="1" ht="37.5" customHeight="1" x14ac:dyDescent="0.2">
      <c r="A560" s="72" t="s">
        <v>678</v>
      </c>
      <c r="B560" s="73" t="s">
        <v>1674</v>
      </c>
      <c r="C560" s="74" t="s">
        <v>872</v>
      </c>
      <c r="D560" s="75" t="s">
        <v>679</v>
      </c>
      <c r="E560" s="76" t="s">
        <v>902</v>
      </c>
      <c r="F560" s="76" t="s">
        <v>902</v>
      </c>
      <c r="G560" s="75" t="s">
        <v>1197</v>
      </c>
      <c r="H560" s="71" t="s">
        <v>81</v>
      </c>
    </row>
    <row r="561" spans="1:8" ht="37.5" customHeight="1" x14ac:dyDescent="0.2">
      <c r="A561" s="72" t="s">
        <v>680</v>
      </c>
      <c r="B561" s="73" t="s">
        <v>1675</v>
      </c>
      <c r="C561" s="74" t="s">
        <v>2368</v>
      </c>
      <c r="D561" s="75" t="s">
        <v>1045</v>
      </c>
      <c r="E561" s="76" t="s">
        <v>902</v>
      </c>
      <c r="F561" s="76" t="s">
        <v>902</v>
      </c>
      <c r="G561" s="75" t="s">
        <v>1197</v>
      </c>
      <c r="H561" s="71" t="s">
        <v>81</v>
      </c>
    </row>
    <row r="562" spans="1:8" s="58" customFormat="1" ht="37.5" customHeight="1" x14ac:dyDescent="0.2">
      <c r="A562" s="72" t="s">
        <v>680</v>
      </c>
      <c r="B562" s="73" t="s">
        <v>2369</v>
      </c>
      <c r="C562" s="74" t="s">
        <v>2370</v>
      </c>
      <c r="D562" s="75" t="s">
        <v>2371</v>
      </c>
      <c r="E562" s="76" t="s">
        <v>902</v>
      </c>
      <c r="F562" s="76" t="s">
        <v>902</v>
      </c>
      <c r="G562" s="75" t="s">
        <v>2418</v>
      </c>
      <c r="H562" s="71"/>
    </row>
    <row r="563" spans="1:8" ht="37.5" customHeight="1" x14ac:dyDescent="0.2">
      <c r="A563" s="72" t="s">
        <v>680</v>
      </c>
      <c r="B563" s="73" t="s">
        <v>1676</v>
      </c>
      <c r="C563" s="74" t="s">
        <v>2372</v>
      </c>
      <c r="D563" s="75" t="s">
        <v>681</v>
      </c>
      <c r="E563" s="76" t="s">
        <v>902</v>
      </c>
      <c r="F563" s="76" t="s">
        <v>902</v>
      </c>
      <c r="G563" s="75"/>
      <c r="H563" s="71"/>
    </row>
    <row r="564" spans="1:8" ht="38.15" customHeight="1" x14ac:dyDescent="0.2">
      <c r="A564" s="72" t="s">
        <v>682</v>
      </c>
      <c r="B564" s="73" t="s">
        <v>1677</v>
      </c>
      <c r="C564" s="74" t="s">
        <v>2373</v>
      </c>
      <c r="D564" s="75" t="s">
        <v>683</v>
      </c>
      <c r="E564" s="76" t="s">
        <v>902</v>
      </c>
      <c r="F564" s="76"/>
      <c r="G564" s="75" t="s">
        <v>2183</v>
      </c>
      <c r="H564" s="71"/>
    </row>
    <row r="565" spans="1:8" ht="37.5" customHeight="1" x14ac:dyDescent="0.2">
      <c r="A565" s="72" t="s">
        <v>684</v>
      </c>
      <c r="B565" s="73" t="s">
        <v>1678</v>
      </c>
      <c r="C565" s="74" t="s">
        <v>685</v>
      </c>
      <c r="D565" s="75" t="s">
        <v>686</v>
      </c>
      <c r="E565" s="76" t="s">
        <v>902</v>
      </c>
      <c r="F565" s="76" t="s">
        <v>902</v>
      </c>
      <c r="G565" s="75" t="s">
        <v>2199</v>
      </c>
      <c r="H565" s="71"/>
    </row>
    <row r="566" spans="1:8" s="37" customFormat="1" ht="37.5" customHeight="1" x14ac:dyDescent="0.2">
      <c r="A566" s="72" t="s">
        <v>684</v>
      </c>
      <c r="B566" s="73" t="s">
        <v>1679</v>
      </c>
      <c r="C566" s="74" t="s">
        <v>2275</v>
      </c>
      <c r="D566" s="75" t="s">
        <v>1149</v>
      </c>
      <c r="E566" s="76" t="s">
        <v>902</v>
      </c>
      <c r="F566" s="76" t="s">
        <v>902</v>
      </c>
      <c r="G566" s="75" t="s">
        <v>2491</v>
      </c>
      <c r="H566" s="71"/>
    </row>
    <row r="567" spans="1:8" ht="37.5" customHeight="1" x14ac:dyDescent="0.25">
      <c r="A567" s="77" t="s">
        <v>1261</v>
      </c>
      <c r="B567" s="80"/>
      <c r="C567" s="68"/>
      <c r="D567" s="69"/>
      <c r="E567" s="70"/>
      <c r="F567" s="70"/>
      <c r="G567" s="69"/>
      <c r="H567" s="71"/>
    </row>
    <row r="568" spans="1:8" ht="37.5" customHeight="1" x14ac:dyDescent="0.2">
      <c r="A568" s="72" t="s">
        <v>687</v>
      </c>
      <c r="B568" s="73" t="s">
        <v>1680</v>
      </c>
      <c r="C568" s="74" t="s">
        <v>688</v>
      </c>
      <c r="D568" s="75" t="s">
        <v>1046</v>
      </c>
      <c r="E568" s="76" t="s">
        <v>902</v>
      </c>
      <c r="F568" s="76" t="s">
        <v>902</v>
      </c>
      <c r="G568" s="75"/>
      <c r="H568" s="71"/>
    </row>
    <row r="569" spans="1:8" ht="37.5" customHeight="1" x14ac:dyDescent="0.2">
      <c r="A569" s="72" t="s">
        <v>687</v>
      </c>
      <c r="B569" s="73" t="s">
        <v>1681</v>
      </c>
      <c r="C569" s="74" t="s">
        <v>689</v>
      </c>
      <c r="D569" s="75" t="s">
        <v>1150</v>
      </c>
      <c r="E569" s="76" t="s">
        <v>902</v>
      </c>
      <c r="F569" s="76" t="s">
        <v>902</v>
      </c>
      <c r="G569" s="75" t="s">
        <v>1197</v>
      </c>
      <c r="H569" s="71"/>
    </row>
    <row r="570" spans="1:8" ht="38.15" customHeight="1" x14ac:dyDescent="0.2">
      <c r="A570" s="72" t="s">
        <v>687</v>
      </c>
      <c r="B570" s="73" t="s">
        <v>1682</v>
      </c>
      <c r="C570" s="74" t="s">
        <v>690</v>
      </c>
      <c r="D570" s="75" t="s">
        <v>2615</v>
      </c>
      <c r="E570" s="76" t="s">
        <v>902</v>
      </c>
      <c r="F570" s="76"/>
      <c r="G570" s="75"/>
      <c r="H570" s="71"/>
    </row>
    <row r="571" spans="1:8" ht="37.5" customHeight="1" x14ac:dyDescent="0.2">
      <c r="A571" s="72" t="s">
        <v>687</v>
      </c>
      <c r="B571" s="73" t="s">
        <v>1683</v>
      </c>
      <c r="C571" s="74" t="s">
        <v>2660</v>
      </c>
      <c r="D571" s="75" t="s">
        <v>1047</v>
      </c>
      <c r="E571" s="76" t="s">
        <v>902</v>
      </c>
      <c r="F571" s="76" t="s">
        <v>902</v>
      </c>
      <c r="G571" s="75" t="s">
        <v>1197</v>
      </c>
      <c r="H571" s="71"/>
    </row>
    <row r="572" spans="1:8" s="39" customFormat="1" ht="37.5" customHeight="1" x14ac:dyDescent="0.2">
      <c r="A572" s="72" t="s">
        <v>691</v>
      </c>
      <c r="B572" s="73" t="s">
        <v>1684</v>
      </c>
      <c r="C572" s="74" t="s">
        <v>692</v>
      </c>
      <c r="D572" s="75" t="s">
        <v>2616</v>
      </c>
      <c r="E572" s="76" t="s">
        <v>902</v>
      </c>
      <c r="F572" s="76" t="s">
        <v>902</v>
      </c>
      <c r="G572" s="75" t="s">
        <v>1197</v>
      </c>
      <c r="H572" s="71"/>
    </row>
    <row r="573" spans="1:8" s="39" customFormat="1" ht="38.15" customHeight="1" x14ac:dyDescent="0.2">
      <c r="A573" s="72" t="s">
        <v>1262</v>
      </c>
      <c r="B573" s="73" t="s">
        <v>1685</v>
      </c>
      <c r="C573" s="74" t="s">
        <v>1263</v>
      </c>
      <c r="D573" s="75" t="s">
        <v>1264</v>
      </c>
      <c r="E573" s="76" t="s">
        <v>902</v>
      </c>
      <c r="F573" s="76" t="s">
        <v>902</v>
      </c>
      <c r="G573" s="75"/>
      <c r="H573" s="71"/>
    </row>
    <row r="574" spans="1:8" ht="37.5" customHeight="1" x14ac:dyDescent="0.2">
      <c r="A574" s="72" t="s">
        <v>693</v>
      </c>
      <c r="B574" s="73" t="s">
        <v>1686</v>
      </c>
      <c r="C574" s="74" t="s">
        <v>694</v>
      </c>
      <c r="D574" s="75" t="s">
        <v>1151</v>
      </c>
      <c r="E574" s="76" t="s">
        <v>902</v>
      </c>
      <c r="F574" s="76" t="s">
        <v>902</v>
      </c>
      <c r="G574" s="75"/>
      <c r="H574" s="71"/>
    </row>
    <row r="575" spans="1:8" ht="37.5" customHeight="1" x14ac:dyDescent="0.2">
      <c r="A575" s="72" t="s">
        <v>695</v>
      </c>
      <c r="B575" s="73" t="s">
        <v>1687</v>
      </c>
      <c r="C575" s="74" t="s">
        <v>696</v>
      </c>
      <c r="D575" s="75" t="s">
        <v>1152</v>
      </c>
      <c r="E575" s="76" t="s">
        <v>902</v>
      </c>
      <c r="F575" s="76" t="s">
        <v>902</v>
      </c>
      <c r="G575" s="75" t="s">
        <v>1197</v>
      </c>
      <c r="H575" s="71"/>
    </row>
    <row r="576" spans="1:8" s="37" customFormat="1" ht="37.5" customHeight="1" x14ac:dyDescent="0.2">
      <c r="A576" s="72" t="s">
        <v>697</v>
      </c>
      <c r="B576" s="73" t="s">
        <v>1688</v>
      </c>
      <c r="C576" s="74" t="s">
        <v>291</v>
      </c>
      <c r="D576" s="75" t="s">
        <v>1048</v>
      </c>
      <c r="E576" s="76" t="s">
        <v>902</v>
      </c>
      <c r="F576" s="76" t="s">
        <v>902</v>
      </c>
      <c r="G576" s="75" t="s">
        <v>1197</v>
      </c>
      <c r="H576" s="71"/>
    </row>
    <row r="577" spans="1:8" s="37" customFormat="1" ht="37.5" customHeight="1" x14ac:dyDescent="0.2">
      <c r="A577" s="72" t="s">
        <v>698</v>
      </c>
      <c r="B577" s="73" t="s">
        <v>1689</v>
      </c>
      <c r="C577" s="74" t="s">
        <v>699</v>
      </c>
      <c r="D577" s="75" t="s">
        <v>1153</v>
      </c>
      <c r="E577" s="76" t="s">
        <v>902</v>
      </c>
      <c r="F577" s="76" t="s">
        <v>902</v>
      </c>
      <c r="G577" s="75" t="s">
        <v>2494</v>
      </c>
      <c r="H577" s="71"/>
    </row>
    <row r="578" spans="1:8" s="37" customFormat="1" ht="37.5" customHeight="1" x14ac:dyDescent="0.2">
      <c r="A578" s="72" t="s">
        <v>698</v>
      </c>
      <c r="B578" s="73" t="s">
        <v>1690</v>
      </c>
      <c r="C578" s="74" t="s">
        <v>2661</v>
      </c>
      <c r="D578" s="75" t="s">
        <v>1049</v>
      </c>
      <c r="E578" s="76" t="s">
        <v>902</v>
      </c>
      <c r="F578" s="76" t="s">
        <v>902</v>
      </c>
      <c r="G578" s="75" t="s">
        <v>1197</v>
      </c>
      <c r="H578" s="71"/>
    </row>
    <row r="579" spans="1:8" s="58" customFormat="1" ht="37.5" customHeight="1" x14ac:dyDescent="0.2">
      <c r="A579" s="72" t="s">
        <v>700</v>
      </c>
      <c r="B579" s="73" t="s">
        <v>1691</v>
      </c>
      <c r="C579" s="74" t="s">
        <v>2662</v>
      </c>
      <c r="D579" s="75" t="s">
        <v>1895</v>
      </c>
      <c r="E579" s="76" t="s">
        <v>902</v>
      </c>
      <c r="F579" s="76" t="s">
        <v>902</v>
      </c>
      <c r="G579" s="75" t="s">
        <v>1197</v>
      </c>
      <c r="H579" s="71"/>
    </row>
    <row r="580" spans="1:8" s="58" customFormat="1" ht="37.5" customHeight="1" x14ac:dyDescent="0.2">
      <c r="A580" s="72" t="s">
        <v>701</v>
      </c>
      <c r="B580" s="73" t="s">
        <v>1692</v>
      </c>
      <c r="C580" s="74" t="s">
        <v>702</v>
      </c>
      <c r="D580" s="75" t="s">
        <v>1154</v>
      </c>
      <c r="E580" s="76" t="s">
        <v>902</v>
      </c>
      <c r="F580" s="76" t="s">
        <v>902</v>
      </c>
      <c r="G580" s="75" t="s">
        <v>2189</v>
      </c>
      <c r="H580" s="71"/>
    </row>
    <row r="581" spans="1:8" s="58" customFormat="1" ht="37.5" customHeight="1" x14ac:dyDescent="0.25">
      <c r="A581" s="77" t="s">
        <v>1265</v>
      </c>
      <c r="B581" s="80"/>
      <c r="C581" s="68"/>
      <c r="D581" s="69"/>
      <c r="E581" s="70"/>
      <c r="F581" s="70"/>
      <c r="G581" s="69"/>
      <c r="H581" s="71"/>
    </row>
    <row r="582" spans="1:8" s="58" customFormat="1" ht="37.5" customHeight="1" x14ac:dyDescent="0.2">
      <c r="A582" s="72" t="s">
        <v>703</v>
      </c>
      <c r="B582" s="73" t="s">
        <v>1693</v>
      </c>
      <c r="C582" s="74" t="s">
        <v>704</v>
      </c>
      <c r="D582" s="75" t="s">
        <v>1155</v>
      </c>
      <c r="E582" s="76" t="s">
        <v>902</v>
      </c>
      <c r="F582" s="76"/>
      <c r="G582" s="75" t="s">
        <v>2208</v>
      </c>
      <c r="H582" s="71"/>
    </row>
    <row r="583" spans="1:8" s="58" customFormat="1" ht="37.5" customHeight="1" x14ac:dyDescent="0.2">
      <c r="A583" s="72" t="s">
        <v>703</v>
      </c>
      <c r="B583" s="73" t="s">
        <v>1694</v>
      </c>
      <c r="C583" s="74" t="s">
        <v>705</v>
      </c>
      <c r="D583" s="75" t="s">
        <v>1050</v>
      </c>
      <c r="E583" s="76" t="s">
        <v>902</v>
      </c>
      <c r="F583" s="76" t="s">
        <v>902</v>
      </c>
      <c r="G583" s="75" t="s">
        <v>2258</v>
      </c>
      <c r="H583" s="71"/>
    </row>
    <row r="584" spans="1:8" ht="37.5" customHeight="1" x14ac:dyDescent="0.2">
      <c r="A584" s="72" t="s">
        <v>706</v>
      </c>
      <c r="B584" s="73" t="s">
        <v>1695</v>
      </c>
      <c r="C584" s="74" t="s">
        <v>2276</v>
      </c>
      <c r="D584" s="75" t="s">
        <v>707</v>
      </c>
      <c r="E584" s="76" t="s">
        <v>902</v>
      </c>
      <c r="F584" s="76" t="s">
        <v>902</v>
      </c>
      <c r="G584" s="75" t="s">
        <v>1197</v>
      </c>
      <c r="H584" s="71"/>
    </row>
    <row r="585" spans="1:8" ht="37.5" customHeight="1" x14ac:dyDescent="0.2">
      <c r="A585" s="72" t="s">
        <v>706</v>
      </c>
      <c r="B585" s="73" t="s">
        <v>1696</v>
      </c>
      <c r="C585" s="74" t="s">
        <v>708</v>
      </c>
      <c r="D585" s="75" t="s">
        <v>709</v>
      </c>
      <c r="E585" s="76" t="s">
        <v>902</v>
      </c>
      <c r="F585" s="76" t="s">
        <v>902</v>
      </c>
      <c r="G585" s="75" t="s">
        <v>2652</v>
      </c>
      <c r="H585" s="71"/>
    </row>
    <row r="586" spans="1:8" ht="37.5" customHeight="1" x14ac:dyDescent="0.2">
      <c r="A586" s="72" t="s">
        <v>710</v>
      </c>
      <c r="B586" s="73" t="s">
        <v>1697</v>
      </c>
      <c r="C586" s="74" t="s">
        <v>711</v>
      </c>
      <c r="D586" s="75" t="s">
        <v>2374</v>
      </c>
      <c r="E586" s="76" t="s">
        <v>902</v>
      </c>
      <c r="F586" s="76" t="s">
        <v>902</v>
      </c>
      <c r="G586" s="75" t="s">
        <v>2410</v>
      </c>
      <c r="H586" s="71" t="s">
        <v>81</v>
      </c>
    </row>
    <row r="587" spans="1:8" ht="37.5" customHeight="1" x14ac:dyDescent="0.2">
      <c r="A587" s="72" t="s">
        <v>712</v>
      </c>
      <c r="B587" s="73" t="s">
        <v>1698</v>
      </c>
      <c r="C587" s="74" t="s">
        <v>713</v>
      </c>
      <c r="D587" s="75" t="s">
        <v>1051</v>
      </c>
      <c r="E587" s="76" t="s">
        <v>902</v>
      </c>
      <c r="F587" s="76" t="s">
        <v>902</v>
      </c>
      <c r="G587" s="75"/>
      <c r="H587" s="71"/>
    </row>
    <row r="588" spans="1:8" ht="37.5" customHeight="1" x14ac:dyDescent="0.25">
      <c r="A588" s="77" t="s">
        <v>1266</v>
      </c>
      <c r="B588" s="80"/>
      <c r="C588" s="68"/>
      <c r="D588" s="69"/>
      <c r="E588" s="70"/>
      <c r="F588" s="70"/>
      <c r="G588" s="69"/>
      <c r="H588" s="71"/>
    </row>
    <row r="589" spans="1:8" ht="37.5" customHeight="1" x14ac:dyDescent="0.2">
      <c r="A589" s="72" t="s">
        <v>714</v>
      </c>
      <c r="B589" s="73" t="s">
        <v>1699</v>
      </c>
      <c r="C589" s="74" t="s">
        <v>715</v>
      </c>
      <c r="D589" s="75" t="s">
        <v>1052</v>
      </c>
      <c r="E589" s="76" t="s">
        <v>902</v>
      </c>
      <c r="F589" s="76"/>
      <c r="G589" s="75" t="s">
        <v>1197</v>
      </c>
      <c r="H589" s="71"/>
    </row>
    <row r="590" spans="1:8" ht="37.5" customHeight="1" x14ac:dyDescent="0.2">
      <c r="A590" s="72" t="s">
        <v>714</v>
      </c>
      <c r="B590" s="73" t="s">
        <v>1700</v>
      </c>
      <c r="C590" s="74" t="s">
        <v>873</v>
      </c>
      <c r="D590" s="75" t="s">
        <v>2007</v>
      </c>
      <c r="E590" s="76" t="s">
        <v>902</v>
      </c>
      <c r="F590" s="76" t="s">
        <v>902</v>
      </c>
      <c r="G590" s="75" t="s">
        <v>1197</v>
      </c>
      <c r="H590" s="71"/>
    </row>
    <row r="591" spans="1:8" s="38" customFormat="1" ht="37.5" customHeight="1" x14ac:dyDescent="0.2">
      <c r="A591" s="72" t="s">
        <v>714</v>
      </c>
      <c r="B591" s="73" t="s">
        <v>1701</v>
      </c>
      <c r="C591" s="74" t="s">
        <v>874</v>
      </c>
      <c r="D591" s="75" t="s">
        <v>1053</v>
      </c>
      <c r="E591" s="76" t="s">
        <v>902</v>
      </c>
      <c r="F591" s="76" t="s">
        <v>902</v>
      </c>
      <c r="G591" s="75"/>
      <c r="H591" s="71"/>
    </row>
    <row r="592" spans="1:8" s="38" customFormat="1" ht="37.5" customHeight="1" x14ac:dyDescent="0.2">
      <c r="A592" s="72" t="s">
        <v>714</v>
      </c>
      <c r="B592" s="73" t="s">
        <v>1702</v>
      </c>
      <c r="C592" s="74" t="s">
        <v>716</v>
      </c>
      <c r="D592" s="75" t="s">
        <v>717</v>
      </c>
      <c r="E592" s="76" t="s">
        <v>902</v>
      </c>
      <c r="F592" s="76" t="s">
        <v>902</v>
      </c>
      <c r="G592" s="75" t="s">
        <v>2189</v>
      </c>
      <c r="H592" s="71"/>
    </row>
    <row r="593" spans="1:8" s="38" customFormat="1" ht="37.5" customHeight="1" x14ac:dyDescent="0.2">
      <c r="A593" s="72" t="s">
        <v>714</v>
      </c>
      <c r="B593" s="73" t="s">
        <v>2157</v>
      </c>
      <c r="C593" s="74" t="s">
        <v>2158</v>
      </c>
      <c r="D593" s="75" t="s">
        <v>2159</v>
      </c>
      <c r="E593" s="76" t="s">
        <v>902</v>
      </c>
      <c r="F593" s="76" t="s">
        <v>902</v>
      </c>
      <c r="G593" s="75"/>
      <c r="H593" s="71"/>
    </row>
    <row r="594" spans="1:8" s="38" customFormat="1" ht="37.5" customHeight="1" x14ac:dyDescent="0.2">
      <c r="A594" s="72" t="s">
        <v>714</v>
      </c>
      <c r="B594" s="73" t="s">
        <v>1703</v>
      </c>
      <c r="C594" s="74" t="s">
        <v>1267</v>
      </c>
      <c r="D594" s="75" t="s">
        <v>1156</v>
      </c>
      <c r="E594" s="76" t="s">
        <v>902</v>
      </c>
      <c r="F594" s="76"/>
      <c r="G594" s="75" t="s">
        <v>2457</v>
      </c>
      <c r="H594" s="71"/>
    </row>
    <row r="595" spans="1:8" ht="37.5" customHeight="1" x14ac:dyDescent="0.2">
      <c r="A595" s="72" t="s">
        <v>2160</v>
      </c>
      <c r="B595" s="73" t="s">
        <v>2161</v>
      </c>
      <c r="C595" s="74" t="s">
        <v>2162</v>
      </c>
      <c r="D595" s="75" t="s">
        <v>2163</v>
      </c>
      <c r="E595" s="76" t="s">
        <v>902</v>
      </c>
      <c r="F595" s="76" t="s">
        <v>902</v>
      </c>
      <c r="G595" s="75"/>
      <c r="H595" s="71"/>
    </row>
    <row r="596" spans="1:8" ht="37.5" customHeight="1" x14ac:dyDescent="0.25">
      <c r="A596" s="77" t="s">
        <v>1268</v>
      </c>
      <c r="B596" s="80"/>
      <c r="C596" s="68"/>
      <c r="D596" s="69"/>
      <c r="E596" s="70"/>
      <c r="F596" s="70"/>
      <c r="G596" s="69"/>
      <c r="H596" s="71"/>
    </row>
    <row r="597" spans="1:8" ht="37.5" customHeight="1" x14ac:dyDescent="0.2">
      <c r="A597" s="72" t="s">
        <v>718</v>
      </c>
      <c r="B597" s="73" t="s">
        <v>1704</v>
      </c>
      <c r="C597" s="74" t="s">
        <v>1878</v>
      </c>
      <c r="D597" s="75" t="s">
        <v>719</v>
      </c>
      <c r="E597" s="76" t="s">
        <v>902</v>
      </c>
      <c r="F597" s="76" t="s">
        <v>902</v>
      </c>
      <c r="G597" s="75" t="s">
        <v>1197</v>
      </c>
      <c r="H597" s="71"/>
    </row>
    <row r="598" spans="1:8" ht="37.5" customHeight="1" x14ac:dyDescent="0.2">
      <c r="A598" s="72" t="s">
        <v>720</v>
      </c>
      <c r="B598" s="73" t="s">
        <v>1705</v>
      </c>
      <c r="C598" s="74" t="s">
        <v>721</v>
      </c>
      <c r="D598" s="75" t="s">
        <v>1157</v>
      </c>
      <c r="E598" s="76" t="s">
        <v>902</v>
      </c>
      <c r="F598" s="76" t="s">
        <v>902</v>
      </c>
      <c r="G598" s="75" t="s">
        <v>1197</v>
      </c>
      <c r="H598" s="71"/>
    </row>
    <row r="599" spans="1:8" s="39" customFormat="1" ht="37.5" customHeight="1" x14ac:dyDescent="0.2">
      <c r="A599" s="72" t="s">
        <v>722</v>
      </c>
      <c r="B599" s="73" t="s">
        <v>1706</v>
      </c>
      <c r="C599" s="74" t="s">
        <v>723</v>
      </c>
      <c r="D599" s="75" t="s">
        <v>1158</v>
      </c>
      <c r="E599" s="76" t="s">
        <v>902</v>
      </c>
      <c r="F599" s="76" t="s">
        <v>902</v>
      </c>
      <c r="G599" s="75" t="s">
        <v>1197</v>
      </c>
      <c r="H599" s="71"/>
    </row>
    <row r="600" spans="1:8" s="37" customFormat="1" ht="37.5" customHeight="1" x14ac:dyDescent="0.2">
      <c r="A600" s="72" t="s">
        <v>722</v>
      </c>
      <c r="B600" s="73" t="s">
        <v>1707</v>
      </c>
      <c r="C600" s="74" t="s">
        <v>724</v>
      </c>
      <c r="D600" s="75" t="s">
        <v>1159</v>
      </c>
      <c r="E600" s="76" t="s">
        <v>902</v>
      </c>
      <c r="F600" s="76"/>
      <c r="G600" s="75" t="s">
        <v>2259</v>
      </c>
      <c r="H600" s="71"/>
    </row>
    <row r="601" spans="1:8" ht="37.5" customHeight="1" x14ac:dyDescent="0.25">
      <c r="A601" s="77" t="s">
        <v>1269</v>
      </c>
      <c r="B601" s="80"/>
      <c r="C601" s="68"/>
      <c r="D601" s="69"/>
      <c r="E601" s="70"/>
      <c r="F601" s="70"/>
      <c r="G601" s="69"/>
      <c r="H601" s="71"/>
    </row>
    <row r="602" spans="1:8" ht="37.5" customHeight="1" x14ac:dyDescent="0.2">
      <c r="A602" s="72" t="s">
        <v>725</v>
      </c>
      <c r="B602" s="73" t="s">
        <v>1708</v>
      </c>
      <c r="C602" s="74" t="s">
        <v>726</v>
      </c>
      <c r="D602" s="75" t="s">
        <v>875</v>
      </c>
      <c r="E602" s="76" t="s">
        <v>902</v>
      </c>
      <c r="F602" s="76" t="s">
        <v>902</v>
      </c>
      <c r="G602" s="75"/>
      <c r="H602" s="71"/>
    </row>
    <row r="603" spans="1:8" ht="37.5" customHeight="1" x14ac:dyDescent="0.2">
      <c r="A603" s="72" t="s">
        <v>725</v>
      </c>
      <c r="B603" s="73" t="s">
        <v>1709</v>
      </c>
      <c r="C603" s="74" t="s">
        <v>727</v>
      </c>
      <c r="D603" s="75" t="s">
        <v>1054</v>
      </c>
      <c r="E603" s="76" t="s">
        <v>902</v>
      </c>
      <c r="F603" s="76" t="s">
        <v>902</v>
      </c>
      <c r="G603" s="75" t="s">
        <v>1197</v>
      </c>
      <c r="H603" s="71"/>
    </row>
    <row r="604" spans="1:8" ht="37.5" customHeight="1" x14ac:dyDescent="0.2">
      <c r="A604" s="72" t="s">
        <v>725</v>
      </c>
      <c r="B604" s="73" t="s">
        <v>1710</v>
      </c>
      <c r="C604" s="74" t="s">
        <v>728</v>
      </c>
      <c r="D604" s="75" t="s">
        <v>1160</v>
      </c>
      <c r="E604" s="76" t="s">
        <v>902</v>
      </c>
      <c r="F604" s="76"/>
      <c r="G604" s="75"/>
      <c r="H604" s="71"/>
    </row>
    <row r="605" spans="1:8" ht="37.5" customHeight="1" x14ac:dyDescent="0.2">
      <c r="A605" s="72" t="s">
        <v>725</v>
      </c>
      <c r="B605" s="73" t="s">
        <v>1711</v>
      </c>
      <c r="C605" s="74" t="s">
        <v>729</v>
      </c>
      <c r="D605" s="75" t="s">
        <v>1055</v>
      </c>
      <c r="E605" s="76" t="s">
        <v>902</v>
      </c>
      <c r="F605" s="76" t="s">
        <v>902</v>
      </c>
      <c r="G605" s="75" t="s">
        <v>1197</v>
      </c>
      <c r="H605" s="71"/>
    </row>
    <row r="606" spans="1:8" ht="38.15" customHeight="1" x14ac:dyDescent="0.2">
      <c r="A606" s="72" t="s">
        <v>730</v>
      </c>
      <c r="B606" s="73" t="s">
        <v>1712</v>
      </c>
      <c r="C606" s="74" t="s">
        <v>731</v>
      </c>
      <c r="D606" s="75" t="s">
        <v>895</v>
      </c>
      <c r="E606" s="76" t="s">
        <v>902</v>
      </c>
      <c r="F606" s="76"/>
      <c r="G606" s="75"/>
      <c r="H606" s="71" t="s">
        <v>81</v>
      </c>
    </row>
    <row r="607" spans="1:8" ht="37.5" customHeight="1" x14ac:dyDescent="0.2">
      <c r="A607" s="72" t="s">
        <v>732</v>
      </c>
      <c r="B607" s="73" t="s">
        <v>1713</v>
      </c>
      <c r="C607" s="74" t="s">
        <v>733</v>
      </c>
      <c r="D607" s="75" t="s">
        <v>1879</v>
      </c>
      <c r="E607" s="76" t="s">
        <v>902</v>
      </c>
      <c r="F607" s="76" t="s">
        <v>902</v>
      </c>
      <c r="G607" s="75"/>
      <c r="H607" s="71"/>
    </row>
    <row r="608" spans="1:8" s="39" customFormat="1" ht="37.5" customHeight="1" x14ac:dyDescent="0.25">
      <c r="A608" s="77" t="s">
        <v>1270</v>
      </c>
      <c r="B608" s="80"/>
      <c r="C608" s="68"/>
      <c r="D608" s="69"/>
      <c r="E608" s="70"/>
      <c r="F608" s="70"/>
      <c r="G608" s="69"/>
      <c r="H608" s="71"/>
    </row>
    <row r="609" spans="1:8" s="39" customFormat="1" ht="38.15" customHeight="1" x14ac:dyDescent="0.2">
      <c r="A609" s="72" t="s">
        <v>734</v>
      </c>
      <c r="B609" s="73" t="s">
        <v>1714</v>
      </c>
      <c r="C609" s="74" t="s">
        <v>735</v>
      </c>
      <c r="D609" s="75" t="s">
        <v>1904</v>
      </c>
      <c r="E609" s="76" t="s">
        <v>902</v>
      </c>
      <c r="F609" s="76" t="s">
        <v>902</v>
      </c>
      <c r="G609" s="75" t="s">
        <v>1197</v>
      </c>
      <c r="H609" s="71"/>
    </row>
    <row r="610" spans="1:8" s="39" customFormat="1" ht="37.5" customHeight="1" x14ac:dyDescent="0.2">
      <c r="A610" s="72" t="s">
        <v>736</v>
      </c>
      <c r="B610" s="73" t="s">
        <v>1715</v>
      </c>
      <c r="C610" s="74" t="s">
        <v>737</v>
      </c>
      <c r="D610" s="75" t="s">
        <v>1905</v>
      </c>
      <c r="E610" s="76" t="s">
        <v>902</v>
      </c>
      <c r="F610" s="76" t="s">
        <v>902</v>
      </c>
      <c r="G610" s="75"/>
      <c r="H610" s="71"/>
    </row>
    <row r="611" spans="1:8" s="39" customFormat="1" ht="37.5" customHeight="1" x14ac:dyDescent="0.25">
      <c r="A611" s="77" t="s">
        <v>1271</v>
      </c>
      <c r="B611" s="80"/>
      <c r="C611" s="68"/>
      <c r="D611" s="69"/>
      <c r="E611" s="70"/>
      <c r="F611" s="70"/>
      <c r="G611" s="69"/>
      <c r="H611" s="71"/>
    </row>
    <row r="612" spans="1:8" s="58" customFormat="1" ht="37.5" customHeight="1" x14ac:dyDescent="0.2">
      <c r="A612" s="72" t="s">
        <v>738</v>
      </c>
      <c r="B612" s="73" t="s">
        <v>1716</v>
      </c>
      <c r="C612" s="74" t="s">
        <v>1272</v>
      </c>
      <c r="D612" s="75" t="s">
        <v>1880</v>
      </c>
      <c r="E612" s="76" t="s">
        <v>902</v>
      </c>
      <c r="F612" s="76"/>
      <c r="G612" s="75" t="s">
        <v>1197</v>
      </c>
      <c r="H612" s="71" t="s">
        <v>81</v>
      </c>
    </row>
    <row r="613" spans="1:8" s="39" customFormat="1" ht="37.5" customHeight="1" x14ac:dyDescent="0.2">
      <c r="A613" s="72" t="s">
        <v>739</v>
      </c>
      <c r="B613" s="73" t="s">
        <v>1717</v>
      </c>
      <c r="C613" s="74" t="s">
        <v>740</v>
      </c>
      <c r="D613" s="75" t="s">
        <v>2375</v>
      </c>
      <c r="E613" s="76" t="s">
        <v>902</v>
      </c>
      <c r="F613" s="76"/>
      <c r="G613" s="75" t="s">
        <v>2191</v>
      </c>
      <c r="H613" s="71"/>
    </row>
    <row r="614" spans="1:8" s="39" customFormat="1" ht="37.5" customHeight="1" x14ac:dyDescent="0.2">
      <c r="A614" s="72" t="s">
        <v>739</v>
      </c>
      <c r="B614" s="73" t="s">
        <v>1718</v>
      </c>
      <c r="C614" s="74" t="s">
        <v>741</v>
      </c>
      <c r="D614" s="75" t="s">
        <v>896</v>
      </c>
      <c r="E614" s="76" t="s">
        <v>902</v>
      </c>
      <c r="F614" s="76" t="s">
        <v>902</v>
      </c>
      <c r="G614" s="75" t="s">
        <v>2253</v>
      </c>
      <c r="H614" s="71"/>
    </row>
    <row r="615" spans="1:8" s="39" customFormat="1" ht="37.5" customHeight="1" x14ac:dyDescent="0.2">
      <c r="A615" s="72" t="s">
        <v>742</v>
      </c>
      <c r="B615" s="73" t="s">
        <v>1719</v>
      </c>
      <c r="C615" s="74" t="s">
        <v>743</v>
      </c>
      <c r="D615" s="75" t="s">
        <v>744</v>
      </c>
      <c r="E615" s="76" t="s">
        <v>902</v>
      </c>
      <c r="F615" s="76"/>
      <c r="G615" s="75" t="s">
        <v>2469</v>
      </c>
      <c r="H615" s="71"/>
    </row>
    <row r="616" spans="1:8" s="39" customFormat="1" ht="37.5" customHeight="1" x14ac:dyDescent="0.2">
      <c r="A616" s="72" t="s">
        <v>742</v>
      </c>
      <c r="B616" s="73" t="s">
        <v>1720</v>
      </c>
      <c r="C616" s="74" t="s">
        <v>2277</v>
      </c>
      <c r="D616" s="75" t="s">
        <v>897</v>
      </c>
      <c r="E616" s="76" t="s">
        <v>902</v>
      </c>
      <c r="F616" s="76"/>
      <c r="G616" s="75"/>
      <c r="H616" s="71"/>
    </row>
    <row r="617" spans="1:8" ht="37.5" customHeight="1" x14ac:dyDescent="0.2">
      <c r="A617" s="72" t="s">
        <v>2164</v>
      </c>
      <c r="B617" s="73" t="s">
        <v>2165</v>
      </c>
      <c r="C617" s="74" t="s">
        <v>2166</v>
      </c>
      <c r="D617" s="75" t="s">
        <v>2167</v>
      </c>
      <c r="E617" s="76" t="s">
        <v>902</v>
      </c>
      <c r="F617" s="76" t="s">
        <v>902</v>
      </c>
      <c r="G617" s="75"/>
      <c r="H617" s="71"/>
    </row>
    <row r="618" spans="1:8" ht="37.5" customHeight="1" x14ac:dyDescent="0.2">
      <c r="A618" s="72" t="s">
        <v>2164</v>
      </c>
      <c r="B618" s="73" t="s">
        <v>2168</v>
      </c>
      <c r="C618" s="74" t="s">
        <v>2169</v>
      </c>
      <c r="D618" s="75" t="s">
        <v>2170</v>
      </c>
      <c r="E618" s="76" t="s">
        <v>902</v>
      </c>
      <c r="F618" s="76" t="s">
        <v>902</v>
      </c>
      <c r="G618" s="75"/>
      <c r="H618" s="71"/>
    </row>
    <row r="619" spans="1:8" s="58" customFormat="1" ht="37.5" customHeight="1" x14ac:dyDescent="0.2">
      <c r="A619" s="72" t="s">
        <v>745</v>
      </c>
      <c r="B619" s="73" t="s">
        <v>1721</v>
      </c>
      <c r="C619" s="74" t="s">
        <v>746</v>
      </c>
      <c r="D619" s="75" t="s">
        <v>2617</v>
      </c>
      <c r="E619" s="76" t="s">
        <v>902</v>
      </c>
      <c r="F619" s="76" t="s">
        <v>902</v>
      </c>
      <c r="G619" s="75" t="s">
        <v>2260</v>
      </c>
      <c r="H619" s="71"/>
    </row>
    <row r="620" spans="1:8" ht="38.15" customHeight="1" x14ac:dyDescent="0.2">
      <c r="A620" s="72" t="s">
        <v>745</v>
      </c>
      <c r="B620" s="73" t="s">
        <v>1722</v>
      </c>
      <c r="C620" s="74" t="s">
        <v>747</v>
      </c>
      <c r="D620" s="75" t="s">
        <v>748</v>
      </c>
      <c r="E620" s="76" t="s">
        <v>902</v>
      </c>
      <c r="F620" s="76" t="s">
        <v>902</v>
      </c>
      <c r="G620" s="75"/>
      <c r="H620" s="71"/>
    </row>
    <row r="621" spans="1:8" ht="37.5" customHeight="1" x14ac:dyDescent="0.2">
      <c r="A621" s="72" t="s">
        <v>745</v>
      </c>
      <c r="B621" s="73" t="s">
        <v>1723</v>
      </c>
      <c r="C621" s="74" t="s">
        <v>749</v>
      </c>
      <c r="D621" s="75" t="s">
        <v>1056</v>
      </c>
      <c r="E621" s="76" t="s">
        <v>902</v>
      </c>
      <c r="F621" s="76"/>
      <c r="G621" s="75"/>
      <c r="H621" s="71"/>
    </row>
    <row r="622" spans="1:8" ht="37.5" customHeight="1" x14ac:dyDescent="0.2">
      <c r="A622" s="72" t="s">
        <v>745</v>
      </c>
      <c r="B622" s="73" t="s">
        <v>1724</v>
      </c>
      <c r="C622" s="74" t="s">
        <v>2261</v>
      </c>
      <c r="D622" s="75" t="s">
        <v>2008</v>
      </c>
      <c r="E622" s="76" t="s">
        <v>902</v>
      </c>
      <c r="F622" s="76" t="s">
        <v>902</v>
      </c>
      <c r="G622" s="75" t="s">
        <v>2478</v>
      </c>
      <c r="H622" s="71"/>
    </row>
    <row r="623" spans="1:8" s="58" customFormat="1" ht="37.5" customHeight="1" x14ac:dyDescent="0.2">
      <c r="A623" s="72" t="s">
        <v>745</v>
      </c>
      <c r="B623" s="73" t="s">
        <v>1725</v>
      </c>
      <c r="C623" s="74" t="s">
        <v>751</v>
      </c>
      <c r="D623" s="75" t="s">
        <v>2009</v>
      </c>
      <c r="E623" s="76" t="s">
        <v>902</v>
      </c>
      <c r="F623" s="76"/>
      <c r="G623" s="75" t="s">
        <v>2191</v>
      </c>
      <c r="H623" s="71"/>
    </row>
    <row r="624" spans="1:8" s="58" customFormat="1" ht="37.5" customHeight="1" x14ac:dyDescent="0.2">
      <c r="A624" s="72" t="s">
        <v>745</v>
      </c>
      <c r="B624" s="73" t="s">
        <v>2376</v>
      </c>
      <c r="C624" s="74" t="s">
        <v>2377</v>
      </c>
      <c r="D624" s="75" t="s">
        <v>2378</v>
      </c>
      <c r="E624" s="76" t="s">
        <v>902</v>
      </c>
      <c r="F624" s="76" t="s">
        <v>902</v>
      </c>
      <c r="G624" s="75" t="s">
        <v>2457</v>
      </c>
      <c r="H624" s="71"/>
    </row>
    <row r="625" spans="1:8" ht="37.5" customHeight="1" x14ac:dyDescent="0.2">
      <c r="A625" s="72" t="s">
        <v>750</v>
      </c>
      <c r="B625" s="73" t="s">
        <v>1726</v>
      </c>
      <c r="C625" s="74" t="s">
        <v>752</v>
      </c>
      <c r="D625" s="75" t="s">
        <v>1057</v>
      </c>
      <c r="E625" s="76" t="s">
        <v>902</v>
      </c>
      <c r="F625" s="76" t="s">
        <v>902</v>
      </c>
      <c r="G625" s="75"/>
      <c r="H625" s="71"/>
    </row>
    <row r="626" spans="1:8" ht="37.5" customHeight="1" x14ac:dyDescent="0.2">
      <c r="A626" s="72" t="s">
        <v>750</v>
      </c>
      <c r="B626" s="73" t="s">
        <v>1727</v>
      </c>
      <c r="C626" s="74" t="s">
        <v>753</v>
      </c>
      <c r="D626" s="75" t="s">
        <v>2010</v>
      </c>
      <c r="E626" s="76" t="s">
        <v>902</v>
      </c>
      <c r="F626" s="76"/>
      <c r="G626" s="75" t="s">
        <v>1197</v>
      </c>
      <c r="H626" s="71"/>
    </row>
    <row r="627" spans="1:8" ht="37.5" customHeight="1" x14ac:dyDescent="0.2">
      <c r="A627" s="72" t="s">
        <v>750</v>
      </c>
      <c r="B627" s="73" t="s">
        <v>1728</v>
      </c>
      <c r="C627" s="74" t="s">
        <v>754</v>
      </c>
      <c r="D627" s="75" t="s">
        <v>2011</v>
      </c>
      <c r="E627" s="76" t="s">
        <v>902</v>
      </c>
      <c r="F627" s="76"/>
      <c r="G627" s="75"/>
      <c r="H627" s="71"/>
    </row>
    <row r="628" spans="1:8" s="39" customFormat="1" ht="38.15" customHeight="1" x14ac:dyDescent="0.2">
      <c r="A628" s="72" t="s">
        <v>750</v>
      </c>
      <c r="B628" s="73" t="s">
        <v>1729</v>
      </c>
      <c r="C628" s="74" t="s">
        <v>755</v>
      </c>
      <c r="D628" s="75" t="s">
        <v>1058</v>
      </c>
      <c r="E628" s="76" t="s">
        <v>902</v>
      </c>
      <c r="F628" s="76" t="s">
        <v>902</v>
      </c>
      <c r="G628" s="75" t="s">
        <v>1197</v>
      </c>
      <c r="H628" s="71"/>
    </row>
    <row r="629" spans="1:8" s="39" customFormat="1" ht="37.5" customHeight="1" x14ac:dyDescent="0.2">
      <c r="A629" s="72" t="s">
        <v>750</v>
      </c>
      <c r="B629" s="73" t="s">
        <v>1730</v>
      </c>
      <c r="C629" s="74" t="s">
        <v>756</v>
      </c>
      <c r="D629" s="75" t="s">
        <v>2379</v>
      </c>
      <c r="E629" s="76" t="s">
        <v>902</v>
      </c>
      <c r="F629" s="76" t="s">
        <v>902</v>
      </c>
      <c r="G629" s="75"/>
      <c r="H629" s="71"/>
    </row>
    <row r="630" spans="1:8" s="39" customFormat="1" ht="37.5" customHeight="1" x14ac:dyDescent="0.2">
      <c r="A630" s="72" t="s">
        <v>750</v>
      </c>
      <c r="B630" s="73" t="s">
        <v>1731</v>
      </c>
      <c r="C630" s="74" t="s">
        <v>757</v>
      </c>
      <c r="D630" s="75" t="s">
        <v>1059</v>
      </c>
      <c r="E630" s="76" t="s">
        <v>902</v>
      </c>
      <c r="F630" s="76"/>
      <c r="G630" s="75" t="s">
        <v>1197</v>
      </c>
      <c r="H630" s="71"/>
    </row>
    <row r="631" spans="1:8" s="39" customFormat="1" ht="37.5" customHeight="1" x14ac:dyDescent="0.2">
      <c r="A631" s="72" t="s">
        <v>750</v>
      </c>
      <c r="B631" s="73" t="s">
        <v>1732</v>
      </c>
      <c r="C631" s="74" t="s">
        <v>758</v>
      </c>
      <c r="D631" s="75" t="s">
        <v>1060</v>
      </c>
      <c r="E631" s="76" t="s">
        <v>902</v>
      </c>
      <c r="F631" s="76" t="s">
        <v>902</v>
      </c>
      <c r="G631" s="75" t="s">
        <v>2206</v>
      </c>
      <c r="H631" s="71"/>
    </row>
    <row r="632" spans="1:8" s="39" customFormat="1" ht="37.5" customHeight="1" x14ac:dyDescent="0.2">
      <c r="A632" s="72" t="s">
        <v>750</v>
      </c>
      <c r="B632" s="73" t="s">
        <v>1733</v>
      </c>
      <c r="C632" s="74" t="s">
        <v>759</v>
      </c>
      <c r="D632" s="75" t="s">
        <v>760</v>
      </c>
      <c r="E632" s="76" t="s">
        <v>902</v>
      </c>
      <c r="F632" s="76" t="s">
        <v>902</v>
      </c>
      <c r="G632" s="75" t="s">
        <v>2262</v>
      </c>
      <c r="H632" s="71"/>
    </row>
    <row r="633" spans="1:8" ht="37.5" customHeight="1" x14ac:dyDescent="0.2">
      <c r="A633" s="72" t="s">
        <v>750</v>
      </c>
      <c r="B633" s="73" t="s">
        <v>1734</v>
      </c>
      <c r="C633" s="74" t="s">
        <v>401</v>
      </c>
      <c r="D633" s="75" t="s">
        <v>1061</v>
      </c>
      <c r="E633" s="76" t="s">
        <v>902</v>
      </c>
      <c r="F633" s="76" t="s">
        <v>902</v>
      </c>
      <c r="G633" s="75"/>
      <c r="H633" s="71"/>
    </row>
    <row r="634" spans="1:8" ht="37.5" customHeight="1" x14ac:dyDescent="0.2">
      <c r="A634" s="72" t="s">
        <v>750</v>
      </c>
      <c r="B634" s="73" t="s">
        <v>2012</v>
      </c>
      <c r="C634" s="74" t="s">
        <v>2013</v>
      </c>
      <c r="D634" s="75" t="s">
        <v>2380</v>
      </c>
      <c r="E634" s="76" t="s">
        <v>902</v>
      </c>
      <c r="F634" s="76" t="s">
        <v>902</v>
      </c>
      <c r="G634" s="75" t="s">
        <v>2451</v>
      </c>
      <c r="H634" s="71"/>
    </row>
    <row r="635" spans="1:8" s="38" customFormat="1" ht="37.5" customHeight="1" x14ac:dyDescent="0.2">
      <c r="A635" s="72" t="s">
        <v>750</v>
      </c>
      <c r="B635" s="73" t="s">
        <v>2171</v>
      </c>
      <c r="C635" s="74" t="s">
        <v>2618</v>
      </c>
      <c r="D635" s="75" t="s">
        <v>2172</v>
      </c>
      <c r="E635" s="76" t="s">
        <v>902</v>
      </c>
      <c r="F635" s="76"/>
      <c r="G635" s="75"/>
      <c r="H635" s="71"/>
    </row>
    <row r="636" spans="1:8" ht="37.5" customHeight="1" x14ac:dyDescent="0.2">
      <c r="A636" s="72" t="s">
        <v>761</v>
      </c>
      <c r="B636" s="73" t="s">
        <v>1735</v>
      </c>
      <c r="C636" s="74" t="s">
        <v>1906</v>
      </c>
      <c r="D636" s="75" t="s">
        <v>2014</v>
      </c>
      <c r="E636" s="76" t="s">
        <v>902</v>
      </c>
      <c r="F636" s="76" t="s">
        <v>902</v>
      </c>
      <c r="G636" s="75" t="s">
        <v>2262</v>
      </c>
      <c r="H636" s="71"/>
    </row>
    <row r="637" spans="1:8" s="39" customFormat="1" ht="37.5" customHeight="1" x14ac:dyDescent="0.2">
      <c r="A637" s="72" t="s">
        <v>762</v>
      </c>
      <c r="B637" s="73" t="s">
        <v>1736</v>
      </c>
      <c r="C637" s="74" t="s">
        <v>763</v>
      </c>
      <c r="D637" s="75" t="s">
        <v>2381</v>
      </c>
      <c r="E637" s="76" t="s">
        <v>902</v>
      </c>
      <c r="F637" s="76" t="s">
        <v>902</v>
      </c>
      <c r="G637" s="75"/>
      <c r="H637" s="71"/>
    </row>
    <row r="638" spans="1:8" s="39" customFormat="1" ht="37.5" customHeight="1" x14ac:dyDescent="0.2">
      <c r="A638" s="72" t="s">
        <v>762</v>
      </c>
      <c r="B638" s="73" t="s">
        <v>1737</v>
      </c>
      <c r="C638" s="74" t="s">
        <v>764</v>
      </c>
      <c r="D638" s="75" t="s">
        <v>1907</v>
      </c>
      <c r="E638" s="76" t="s">
        <v>902</v>
      </c>
      <c r="F638" s="76" t="s">
        <v>902</v>
      </c>
      <c r="G638" s="75" t="s">
        <v>1197</v>
      </c>
      <c r="H638" s="71"/>
    </row>
    <row r="639" spans="1:8" s="39" customFormat="1" ht="37.5" customHeight="1" x14ac:dyDescent="0.2">
      <c r="A639" s="72" t="s">
        <v>765</v>
      </c>
      <c r="B639" s="73" t="s">
        <v>1738</v>
      </c>
      <c r="C639" s="74" t="s">
        <v>766</v>
      </c>
      <c r="D639" s="75" t="s">
        <v>1062</v>
      </c>
      <c r="E639" s="76" t="s">
        <v>902</v>
      </c>
      <c r="F639" s="76" t="s">
        <v>902</v>
      </c>
      <c r="G639" s="75" t="s">
        <v>1197</v>
      </c>
      <c r="H639" s="71"/>
    </row>
    <row r="640" spans="1:8" ht="38.15" customHeight="1" x14ac:dyDescent="0.2">
      <c r="A640" s="72" t="s">
        <v>765</v>
      </c>
      <c r="B640" s="73" t="s">
        <v>1739</v>
      </c>
      <c r="C640" s="74" t="s">
        <v>767</v>
      </c>
      <c r="D640" s="75" t="s">
        <v>898</v>
      </c>
      <c r="E640" s="76"/>
      <c r="F640" s="76" t="s">
        <v>902</v>
      </c>
      <c r="G640" s="75" t="s">
        <v>2479</v>
      </c>
      <c r="H640" s="71"/>
    </row>
    <row r="641" spans="1:8" ht="37.5" customHeight="1" x14ac:dyDescent="0.2">
      <c r="A641" s="72" t="s">
        <v>768</v>
      </c>
      <c r="B641" s="73" t="s">
        <v>2173</v>
      </c>
      <c r="C641" s="74" t="s">
        <v>2174</v>
      </c>
      <c r="D641" s="75" t="s">
        <v>2175</v>
      </c>
      <c r="E641" s="76" t="s">
        <v>902</v>
      </c>
      <c r="F641" s="76" t="s">
        <v>902</v>
      </c>
      <c r="G641" s="75"/>
      <c r="H641" s="71"/>
    </row>
    <row r="642" spans="1:8" s="58" customFormat="1" ht="37.5" customHeight="1" x14ac:dyDescent="0.2">
      <c r="A642" s="72" t="s">
        <v>768</v>
      </c>
      <c r="B642" s="73" t="s">
        <v>1740</v>
      </c>
      <c r="C642" s="74" t="s">
        <v>769</v>
      </c>
      <c r="D642" s="75" t="s">
        <v>2015</v>
      </c>
      <c r="E642" s="76" t="s">
        <v>902</v>
      </c>
      <c r="F642" s="76"/>
      <c r="G642" s="75"/>
      <c r="H642" s="71"/>
    </row>
    <row r="643" spans="1:8" s="58" customFormat="1" ht="38.15" customHeight="1" x14ac:dyDescent="0.2">
      <c r="A643" s="72" t="s">
        <v>768</v>
      </c>
      <c r="B643" s="73" t="s">
        <v>2176</v>
      </c>
      <c r="C643" s="74" t="s">
        <v>2110</v>
      </c>
      <c r="D643" s="75" t="s">
        <v>2177</v>
      </c>
      <c r="E643" s="76" t="s">
        <v>902</v>
      </c>
      <c r="F643" s="76"/>
      <c r="G643" s="75" t="s">
        <v>2244</v>
      </c>
      <c r="H643" s="71"/>
    </row>
    <row r="644" spans="1:8" s="58" customFormat="1" ht="37.5" customHeight="1" x14ac:dyDescent="0.2">
      <c r="A644" s="72" t="s">
        <v>770</v>
      </c>
      <c r="B644" s="73" t="s">
        <v>1741</v>
      </c>
      <c r="C644" s="74" t="s">
        <v>771</v>
      </c>
      <c r="D644" s="75" t="s">
        <v>1063</v>
      </c>
      <c r="E644" s="76" t="s">
        <v>902</v>
      </c>
      <c r="F644" s="76" t="s">
        <v>902</v>
      </c>
      <c r="G644" s="75" t="s">
        <v>1197</v>
      </c>
      <c r="H644" s="71"/>
    </row>
    <row r="645" spans="1:8" s="58" customFormat="1" ht="37.5" customHeight="1" x14ac:dyDescent="0.2">
      <c r="A645" s="72" t="s">
        <v>2024</v>
      </c>
      <c r="B645" s="73" t="s">
        <v>1742</v>
      </c>
      <c r="C645" s="74" t="s">
        <v>772</v>
      </c>
      <c r="D645" s="75" t="s">
        <v>773</v>
      </c>
      <c r="E645" s="76" t="s">
        <v>902</v>
      </c>
      <c r="F645" s="76" t="s">
        <v>902</v>
      </c>
      <c r="G645" s="75" t="s">
        <v>1197</v>
      </c>
      <c r="H645" s="71"/>
    </row>
    <row r="646" spans="1:8" s="58" customFormat="1" ht="37.5" customHeight="1" x14ac:dyDescent="0.2">
      <c r="A646" s="72" t="s">
        <v>774</v>
      </c>
      <c r="B646" s="73" t="s">
        <v>1743</v>
      </c>
      <c r="C646" s="74" t="s">
        <v>775</v>
      </c>
      <c r="D646" s="75" t="s">
        <v>1064</v>
      </c>
      <c r="E646" s="76" t="s">
        <v>902</v>
      </c>
      <c r="F646" s="76" t="s">
        <v>902</v>
      </c>
      <c r="G646" s="75" t="s">
        <v>2188</v>
      </c>
      <c r="H646" s="71"/>
    </row>
    <row r="647" spans="1:8" s="58" customFormat="1" ht="37.5" customHeight="1" x14ac:dyDescent="0.2">
      <c r="A647" s="72" t="s">
        <v>2178</v>
      </c>
      <c r="B647" s="73" t="s">
        <v>2179</v>
      </c>
      <c r="C647" s="74" t="s">
        <v>2180</v>
      </c>
      <c r="D647" s="75" t="s">
        <v>2181</v>
      </c>
      <c r="E647" s="76" t="s">
        <v>902</v>
      </c>
      <c r="F647" s="76" t="s">
        <v>902</v>
      </c>
      <c r="G647" s="75"/>
      <c r="H647" s="71"/>
    </row>
    <row r="648" spans="1:8" s="58" customFormat="1" ht="37.5" customHeight="1" x14ac:dyDescent="0.2">
      <c r="A648" s="72" t="s">
        <v>776</v>
      </c>
      <c r="B648" s="73" t="s">
        <v>1744</v>
      </c>
      <c r="C648" s="74" t="s">
        <v>777</v>
      </c>
      <c r="D648" s="75" t="s">
        <v>1161</v>
      </c>
      <c r="E648" s="76" t="s">
        <v>902</v>
      </c>
      <c r="F648" s="76" t="s">
        <v>902</v>
      </c>
      <c r="G648" s="75"/>
      <c r="H648" s="71"/>
    </row>
    <row r="649" spans="1:8" s="58" customFormat="1" ht="37.5" customHeight="1" x14ac:dyDescent="0.2">
      <c r="A649" s="72" t="s">
        <v>778</v>
      </c>
      <c r="B649" s="73" t="s">
        <v>1745</v>
      </c>
      <c r="C649" s="74" t="s">
        <v>779</v>
      </c>
      <c r="D649" s="75" t="s">
        <v>2382</v>
      </c>
      <c r="E649" s="76" t="s">
        <v>902</v>
      </c>
      <c r="F649" s="76"/>
      <c r="G649" s="75" t="s">
        <v>2457</v>
      </c>
      <c r="H649" s="71"/>
    </row>
    <row r="650" spans="1:8" s="58" customFormat="1" ht="37.5" customHeight="1" x14ac:dyDescent="0.2">
      <c r="A650" s="72" t="s">
        <v>778</v>
      </c>
      <c r="B650" s="73" t="s">
        <v>1746</v>
      </c>
      <c r="C650" s="74" t="s">
        <v>780</v>
      </c>
      <c r="D650" s="75" t="s">
        <v>1065</v>
      </c>
      <c r="E650" s="76" t="s">
        <v>902</v>
      </c>
      <c r="F650" s="76" t="s">
        <v>902</v>
      </c>
      <c r="G650" s="75"/>
      <c r="H650" s="71"/>
    </row>
    <row r="651" spans="1:8" s="58" customFormat="1" ht="38.15" customHeight="1" x14ac:dyDescent="0.2">
      <c r="A651" s="72" t="s">
        <v>2025</v>
      </c>
      <c r="B651" s="73" t="s">
        <v>1747</v>
      </c>
      <c r="C651" s="74" t="s">
        <v>781</v>
      </c>
      <c r="D651" s="75" t="s">
        <v>1881</v>
      </c>
      <c r="E651" s="76" t="s">
        <v>902</v>
      </c>
      <c r="F651" s="76" t="s">
        <v>902</v>
      </c>
      <c r="G651" s="75" t="s">
        <v>1197</v>
      </c>
      <c r="H651" s="71"/>
    </row>
    <row r="652" spans="1:8" s="58" customFormat="1" ht="37.5" customHeight="1" x14ac:dyDescent="0.2">
      <c r="A652" s="72" t="s">
        <v>782</v>
      </c>
      <c r="B652" s="73" t="s">
        <v>1748</v>
      </c>
      <c r="C652" s="74" t="s">
        <v>783</v>
      </c>
      <c r="D652" s="75" t="s">
        <v>2619</v>
      </c>
      <c r="E652" s="76" t="s">
        <v>902</v>
      </c>
      <c r="F652" s="76" t="s">
        <v>902</v>
      </c>
      <c r="G652" s="75"/>
      <c r="H652" s="71"/>
    </row>
    <row r="653" spans="1:8" s="58" customFormat="1" ht="37.5" customHeight="1" x14ac:dyDescent="0.2">
      <c r="A653" s="72" t="s">
        <v>784</v>
      </c>
      <c r="B653" s="73" t="s">
        <v>1749</v>
      </c>
      <c r="C653" s="74" t="s">
        <v>785</v>
      </c>
      <c r="D653" s="75" t="s">
        <v>2383</v>
      </c>
      <c r="E653" s="76" t="s">
        <v>902</v>
      </c>
      <c r="F653" s="76" t="s">
        <v>902</v>
      </c>
      <c r="G653" s="75"/>
      <c r="H653" s="71"/>
    </row>
    <row r="654" spans="1:8" s="58" customFormat="1" ht="37.5" customHeight="1" x14ac:dyDescent="0.2">
      <c r="A654" s="72" t="s">
        <v>786</v>
      </c>
      <c r="B654" s="73" t="s">
        <v>1750</v>
      </c>
      <c r="C654" s="74" t="s">
        <v>787</v>
      </c>
      <c r="D654" s="75" t="s">
        <v>2384</v>
      </c>
      <c r="E654" s="76" t="s">
        <v>902</v>
      </c>
      <c r="F654" s="76" t="s">
        <v>902</v>
      </c>
      <c r="G654" s="75" t="s">
        <v>2263</v>
      </c>
      <c r="H654" s="71"/>
    </row>
    <row r="655" spans="1:8" s="58" customFormat="1" ht="37.5" customHeight="1" x14ac:dyDescent="0.25">
      <c r="A655" s="77" t="s">
        <v>1273</v>
      </c>
      <c r="B655" s="80"/>
      <c r="C655" s="68"/>
      <c r="D655" s="69"/>
      <c r="E655" s="70"/>
      <c r="F655" s="70"/>
      <c r="G655" s="69"/>
      <c r="H655" s="71"/>
    </row>
    <row r="656" spans="1:8" s="58" customFormat="1" ht="37.5" customHeight="1" x14ac:dyDescent="0.2">
      <c r="A656" s="72" t="s">
        <v>788</v>
      </c>
      <c r="B656" s="73" t="s">
        <v>1751</v>
      </c>
      <c r="C656" s="74" t="s">
        <v>789</v>
      </c>
      <c r="D656" s="75" t="s">
        <v>1066</v>
      </c>
      <c r="E656" s="76" t="s">
        <v>902</v>
      </c>
      <c r="F656" s="76" t="s">
        <v>902</v>
      </c>
      <c r="G656" s="75" t="s">
        <v>1197</v>
      </c>
      <c r="H656" s="71"/>
    </row>
    <row r="657" spans="1:8" s="58" customFormat="1" ht="37.5" customHeight="1" x14ac:dyDescent="0.2">
      <c r="A657" s="72" t="s">
        <v>790</v>
      </c>
      <c r="B657" s="73" t="s">
        <v>1752</v>
      </c>
      <c r="C657" s="74" t="s">
        <v>791</v>
      </c>
      <c r="D657" s="75" t="s">
        <v>1067</v>
      </c>
      <c r="E657" s="76" t="s">
        <v>902</v>
      </c>
      <c r="F657" s="76" t="s">
        <v>902</v>
      </c>
      <c r="G657" s="75" t="s">
        <v>2264</v>
      </c>
      <c r="H657" s="71"/>
    </row>
    <row r="658" spans="1:8" s="58" customFormat="1" ht="37.5" customHeight="1" x14ac:dyDescent="0.25">
      <c r="A658" s="77" t="s">
        <v>1274</v>
      </c>
      <c r="B658" s="80"/>
      <c r="C658" s="68"/>
      <c r="D658" s="69"/>
      <c r="E658" s="70"/>
      <c r="F658" s="70"/>
      <c r="G658" s="69"/>
      <c r="H658" s="71"/>
    </row>
    <row r="659" spans="1:8" s="58" customFormat="1" ht="37.5" customHeight="1" x14ac:dyDescent="0.2">
      <c r="A659" s="72" t="s">
        <v>792</v>
      </c>
      <c r="B659" s="73" t="s">
        <v>1753</v>
      </c>
      <c r="C659" s="74" t="s">
        <v>793</v>
      </c>
      <c r="D659" s="75" t="s">
        <v>794</v>
      </c>
      <c r="E659" s="76" t="s">
        <v>902</v>
      </c>
      <c r="F659" s="76" t="s">
        <v>902</v>
      </c>
      <c r="G659" s="75"/>
      <c r="H659" s="71"/>
    </row>
    <row r="660" spans="1:8" s="58" customFormat="1" ht="37.5" customHeight="1" x14ac:dyDescent="0.2">
      <c r="A660" s="72" t="s">
        <v>792</v>
      </c>
      <c r="B660" s="73" t="s">
        <v>1882</v>
      </c>
      <c r="C660" s="74" t="s">
        <v>1883</v>
      </c>
      <c r="D660" s="75" t="s">
        <v>2016</v>
      </c>
      <c r="E660" s="76" t="s">
        <v>902</v>
      </c>
      <c r="F660" s="76"/>
      <c r="G660" s="75" t="s">
        <v>1197</v>
      </c>
      <c r="H660" s="71"/>
    </row>
    <row r="661" spans="1:8" s="58" customFormat="1" ht="37.5" customHeight="1" x14ac:dyDescent="0.2">
      <c r="A661" s="72" t="s">
        <v>792</v>
      </c>
      <c r="B661" s="73" t="s">
        <v>1754</v>
      </c>
      <c r="C661" s="74" t="s">
        <v>795</v>
      </c>
      <c r="D661" s="75" t="s">
        <v>2017</v>
      </c>
      <c r="E661" s="76" t="s">
        <v>902</v>
      </c>
      <c r="F661" s="76"/>
      <c r="G661" s="75" t="s">
        <v>2189</v>
      </c>
      <c r="H661" s="71"/>
    </row>
    <row r="662" spans="1:8" s="58" customFormat="1" ht="37.5" customHeight="1" x14ac:dyDescent="0.2">
      <c r="A662" s="72" t="s">
        <v>792</v>
      </c>
      <c r="B662" s="73" t="s">
        <v>1755</v>
      </c>
      <c r="C662" s="74" t="s">
        <v>111</v>
      </c>
      <c r="D662" s="75" t="s">
        <v>796</v>
      </c>
      <c r="E662" s="76" t="s">
        <v>902</v>
      </c>
      <c r="F662" s="76" t="s">
        <v>902</v>
      </c>
      <c r="G662" s="75" t="s">
        <v>2457</v>
      </c>
      <c r="H662" s="71"/>
    </row>
    <row r="663" spans="1:8" s="58" customFormat="1" ht="37.5" customHeight="1" x14ac:dyDescent="0.2">
      <c r="A663" s="72" t="s">
        <v>797</v>
      </c>
      <c r="B663" s="73" t="s">
        <v>1756</v>
      </c>
      <c r="C663" s="74" t="s">
        <v>798</v>
      </c>
      <c r="D663" s="75" t="s">
        <v>2385</v>
      </c>
      <c r="E663" s="76" t="s">
        <v>902</v>
      </c>
      <c r="F663" s="76" t="s">
        <v>902</v>
      </c>
      <c r="G663" s="75" t="s">
        <v>2245</v>
      </c>
      <c r="H663" s="71"/>
    </row>
    <row r="664" spans="1:8" s="58" customFormat="1" ht="37.5" customHeight="1" x14ac:dyDescent="0.2">
      <c r="A664" s="72" t="s">
        <v>799</v>
      </c>
      <c r="B664" s="73" t="s">
        <v>1757</v>
      </c>
      <c r="C664" s="74" t="s">
        <v>800</v>
      </c>
      <c r="D664" s="75" t="s">
        <v>801</v>
      </c>
      <c r="E664" s="76" t="s">
        <v>902</v>
      </c>
      <c r="F664" s="76" t="s">
        <v>902</v>
      </c>
      <c r="G664" s="75" t="s">
        <v>1197</v>
      </c>
      <c r="H664" s="71"/>
    </row>
    <row r="665" spans="1:8" s="58" customFormat="1" ht="37.5" customHeight="1" x14ac:dyDescent="0.2">
      <c r="A665" s="72" t="s">
        <v>799</v>
      </c>
      <c r="B665" s="73" t="s">
        <v>1758</v>
      </c>
      <c r="C665" s="74" t="s">
        <v>802</v>
      </c>
      <c r="D665" s="75" t="s">
        <v>2386</v>
      </c>
      <c r="E665" s="76" t="s">
        <v>902</v>
      </c>
      <c r="F665" s="76" t="s">
        <v>902</v>
      </c>
      <c r="G665" s="75"/>
      <c r="H665" s="71"/>
    </row>
    <row r="666" spans="1:8" s="58" customFormat="1" ht="37.5" customHeight="1" x14ac:dyDescent="0.2">
      <c r="A666" s="72" t="s">
        <v>799</v>
      </c>
      <c r="B666" s="73" t="s">
        <v>1759</v>
      </c>
      <c r="C666" s="74" t="s">
        <v>803</v>
      </c>
      <c r="D666" s="75" t="s">
        <v>2018</v>
      </c>
      <c r="E666" s="76" t="s">
        <v>902</v>
      </c>
      <c r="F666" s="76" t="s">
        <v>902</v>
      </c>
      <c r="G666" s="75"/>
      <c r="H666" s="71"/>
    </row>
    <row r="667" spans="1:8" s="58" customFormat="1" ht="37.5" customHeight="1" x14ac:dyDescent="0.2">
      <c r="A667" s="72" t="s">
        <v>1884</v>
      </c>
      <c r="B667" s="73" t="s">
        <v>1885</v>
      </c>
      <c r="C667" s="74" t="s">
        <v>1886</v>
      </c>
      <c r="D667" s="75" t="s">
        <v>1887</v>
      </c>
      <c r="E667" s="76" t="s">
        <v>902</v>
      </c>
      <c r="F667" s="76" t="s">
        <v>902</v>
      </c>
      <c r="G667" s="75" t="s">
        <v>1197</v>
      </c>
      <c r="H667" s="71"/>
    </row>
    <row r="668" spans="1:8" s="58" customFormat="1" ht="37.5" customHeight="1" x14ac:dyDescent="0.25">
      <c r="A668" s="77" t="s">
        <v>1275</v>
      </c>
      <c r="B668" s="80"/>
      <c r="C668" s="68"/>
      <c r="D668" s="69"/>
      <c r="E668" s="70"/>
      <c r="F668" s="70"/>
      <c r="G668" s="69"/>
      <c r="H668" s="71"/>
    </row>
    <row r="669" spans="1:8" s="58" customFormat="1" ht="37.5" customHeight="1" x14ac:dyDescent="0.2">
      <c r="A669" s="72" t="s">
        <v>804</v>
      </c>
      <c r="B669" s="73" t="s">
        <v>1760</v>
      </c>
      <c r="C669" s="74" t="s">
        <v>876</v>
      </c>
      <c r="D669" s="75" t="s">
        <v>1162</v>
      </c>
      <c r="E669" s="76" t="s">
        <v>902</v>
      </c>
      <c r="F669" s="76"/>
      <c r="G669" s="75" t="s">
        <v>1197</v>
      </c>
      <c r="H669" s="71"/>
    </row>
    <row r="670" spans="1:8" s="58" customFormat="1" ht="37.5" customHeight="1" x14ac:dyDescent="0.2">
      <c r="A670" s="72" t="s">
        <v>804</v>
      </c>
      <c r="B670" s="73" t="s">
        <v>1761</v>
      </c>
      <c r="C670" s="74" t="s">
        <v>805</v>
      </c>
      <c r="D670" s="75" t="s">
        <v>2387</v>
      </c>
      <c r="E670" s="76" t="s">
        <v>902</v>
      </c>
      <c r="F670" s="76" t="s">
        <v>902</v>
      </c>
      <c r="G670" s="75" t="s">
        <v>2206</v>
      </c>
      <c r="H670" s="71"/>
    </row>
    <row r="671" spans="1:8" s="58" customFormat="1" ht="37.5" customHeight="1" x14ac:dyDescent="0.2">
      <c r="A671" s="72" t="s">
        <v>804</v>
      </c>
      <c r="B671" s="73" t="s">
        <v>2019</v>
      </c>
      <c r="C671" s="74" t="s">
        <v>1908</v>
      </c>
      <c r="D671" s="75" t="s">
        <v>1909</v>
      </c>
      <c r="E671" s="76" t="s">
        <v>902</v>
      </c>
      <c r="F671" s="76"/>
      <c r="G671" s="75"/>
      <c r="H671" s="71"/>
    </row>
    <row r="672" spans="1:8" s="58" customFormat="1" ht="37.5" customHeight="1" x14ac:dyDescent="0.2">
      <c r="A672" s="72" t="s">
        <v>806</v>
      </c>
      <c r="B672" s="73" t="s">
        <v>1762</v>
      </c>
      <c r="C672" s="74" t="s">
        <v>807</v>
      </c>
      <c r="D672" s="75" t="s">
        <v>2388</v>
      </c>
      <c r="E672" s="76" t="s">
        <v>902</v>
      </c>
      <c r="F672" s="76"/>
      <c r="G672" s="75" t="s">
        <v>1197</v>
      </c>
      <c r="H672" s="71"/>
    </row>
    <row r="673" spans="1:8" s="58" customFormat="1" ht="37.5" customHeight="1" x14ac:dyDescent="0.2">
      <c r="A673" s="72" t="s">
        <v>808</v>
      </c>
      <c r="B673" s="73" t="s">
        <v>1763</v>
      </c>
      <c r="C673" s="74" t="s">
        <v>1163</v>
      </c>
      <c r="D673" s="75" t="s">
        <v>1164</v>
      </c>
      <c r="E673" s="76" t="s">
        <v>902</v>
      </c>
      <c r="F673" s="76" t="s">
        <v>902</v>
      </c>
      <c r="G673" s="75" t="s">
        <v>2442</v>
      </c>
      <c r="H673" s="71"/>
    </row>
    <row r="674" spans="1:8" s="58" customFormat="1" ht="37.5" customHeight="1" x14ac:dyDescent="0.2">
      <c r="A674" s="72" t="s">
        <v>808</v>
      </c>
      <c r="B674" s="73" t="s">
        <v>1764</v>
      </c>
      <c r="C674" s="74" t="s">
        <v>809</v>
      </c>
      <c r="D674" s="75" t="s">
        <v>1165</v>
      </c>
      <c r="E674" s="76" t="s">
        <v>902</v>
      </c>
      <c r="F674" s="76"/>
      <c r="G674" s="75" t="s">
        <v>2222</v>
      </c>
      <c r="H674" s="71"/>
    </row>
    <row r="675" spans="1:8" s="58" customFormat="1" ht="37.5" customHeight="1" x14ac:dyDescent="0.25">
      <c r="A675" s="77" t="s">
        <v>1276</v>
      </c>
      <c r="B675" s="80"/>
      <c r="C675" s="68"/>
      <c r="D675" s="69"/>
      <c r="E675" s="70"/>
      <c r="F675" s="70"/>
      <c r="G675" s="69"/>
      <c r="H675" s="71"/>
    </row>
    <row r="676" spans="1:8" s="58" customFormat="1" ht="37.5" customHeight="1" x14ac:dyDescent="0.2">
      <c r="A676" s="72" t="s">
        <v>810</v>
      </c>
      <c r="B676" s="73" t="s">
        <v>1765</v>
      </c>
      <c r="C676" s="74" t="s">
        <v>811</v>
      </c>
      <c r="D676" s="75" t="s">
        <v>2389</v>
      </c>
      <c r="E676" s="76" t="s">
        <v>902</v>
      </c>
      <c r="F676" s="76" t="s">
        <v>902</v>
      </c>
      <c r="G676" s="75" t="s">
        <v>2443</v>
      </c>
      <c r="H676" s="71"/>
    </row>
    <row r="677" spans="1:8" s="58" customFormat="1" ht="37.5" customHeight="1" x14ac:dyDescent="0.2">
      <c r="A677" s="72" t="s">
        <v>810</v>
      </c>
      <c r="B677" s="73" t="s">
        <v>1766</v>
      </c>
      <c r="C677" s="74" t="s">
        <v>2278</v>
      </c>
      <c r="D677" s="75" t="s">
        <v>1068</v>
      </c>
      <c r="E677" s="76" t="s">
        <v>902</v>
      </c>
      <c r="F677" s="76"/>
      <c r="G677" s="75" t="s">
        <v>1197</v>
      </c>
      <c r="H677" s="71"/>
    </row>
    <row r="678" spans="1:8" s="58" customFormat="1" ht="37.5" customHeight="1" x14ac:dyDescent="0.2">
      <c r="A678" s="72" t="s">
        <v>810</v>
      </c>
      <c r="B678" s="73" t="s">
        <v>1767</v>
      </c>
      <c r="C678" s="74" t="s">
        <v>812</v>
      </c>
      <c r="D678" s="75" t="s">
        <v>1166</v>
      </c>
      <c r="E678" s="76" t="s">
        <v>902</v>
      </c>
      <c r="F678" s="76"/>
      <c r="G678" s="75" t="s">
        <v>2437</v>
      </c>
      <c r="H678" s="71"/>
    </row>
    <row r="679" spans="1:8" s="58" customFormat="1" ht="37.5" customHeight="1" x14ac:dyDescent="0.2">
      <c r="A679" s="72" t="s">
        <v>810</v>
      </c>
      <c r="B679" s="73" t="s">
        <v>1768</v>
      </c>
      <c r="C679" s="74" t="s">
        <v>813</v>
      </c>
      <c r="D679" s="75" t="s">
        <v>1069</v>
      </c>
      <c r="E679" s="76" t="s">
        <v>902</v>
      </c>
      <c r="F679" s="76"/>
      <c r="G679" s="75" t="s">
        <v>2236</v>
      </c>
      <c r="H679" s="71"/>
    </row>
    <row r="680" spans="1:8" s="58" customFormat="1" ht="37.5" customHeight="1" x14ac:dyDescent="0.2">
      <c r="A680" s="72" t="s">
        <v>810</v>
      </c>
      <c r="B680" s="73" t="s">
        <v>1769</v>
      </c>
      <c r="C680" s="74" t="s">
        <v>2279</v>
      </c>
      <c r="D680" s="75" t="s">
        <v>2390</v>
      </c>
      <c r="E680" s="76" t="s">
        <v>902</v>
      </c>
      <c r="F680" s="76"/>
      <c r="G680" s="75"/>
      <c r="H680" s="71"/>
    </row>
    <row r="681" spans="1:8" s="58" customFormat="1" ht="37.5" customHeight="1" x14ac:dyDescent="0.2">
      <c r="A681" s="72" t="s">
        <v>814</v>
      </c>
      <c r="B681" s="73" t="s">
        <v>1770</v>
      </c>
      <c r="C681" s="74" t="s">
        <v>815</v>
      </c>
      <c r="D681" s="75" t="s">
        <v>1070</v>
      </c>
      <c r="E681" s="76" t="s">
        <v>902</v>
      </c>
      <c r="F681" s="76" t="s">
        <v>902</v>
      </c>
      <c r="G681" s="75" t="s">
        <v>1197</v>
      </c>
      <c r="H681" s="71"/>
    </row>
    <row r="682" spans="1:8" s="58" customFormat="1" ht="37.5" customHeight="1" x14ac:dyDescent="0.2">
      <c r="A682" s="72" t="s">
        <v>814</v>
      </c>
      <c r="B682" s="73" t="s">
        <v>1771</v>
      </c>
      <c r="C682" s="74" t="s">
        <v>579</v>
      </c>
      <c r="D682" s="75" t="s">
        <v>1167</v>
      </c>
      <c r="E682" s="76" t="s">
        <v>902</v>
      </c>
      <c r="F682" s="76" t="s">
        <v>902</v>
      </c>
      <c r="G682" s="75" t="s">
        <v>2191</v>
      </c>
      <c r="H682" s="71"/>
    </row>
    <row r="683" spans="1:8" s="58" customFormat="1" ht="37.5" customHeight="1" x14ac:dyDescent="0.2">
      <c r="A683" s="72" t="s">
        <v>816</v>
      </c>
      <c r="B683" s="73" t="s">
        <v>1772</v>
      </c>
      <c r="C683" s="74" t="s">
        <v>817</v>
      </c>
      <c r="D683" s="75" t="s">
        <v>2020</v>
      </c>
      <c r="E683" s="76" t="s">
        <v>902</v>
      </c>
      <c r="F683" s="76" t="s">
        <v>902</v>
      </c>
      <c r="G683" s="75"/>
      <c r="H683" s="71"/>
    </row>
    <row r="684" spans="1:8" s="58" customFormat="1" ht="37.5" customHeight="1" x14ac:dyDescent="0.2">
      <c r="A684" s="72" t="s">
        <v>818</v>
      </c>
      <c r="B684" s="73" t="s">
        <v>1773</v>
      </c>
      <c r="C684" s="74" t="s">
        <v>819</v>
      </c>
      <c r="D684" s="75" t="s">
        <v>1071</v>
      </c>
      <c r="E684" s="76" t="s">
        <v>902</v>
      </c>
      <c r="F684" s="76"/>
      <c r="G684" s="75"/>
      <c r="H684" s="71"/>
    </row>
    <row r="685" spans="1:8" s="58" customFormat="1" ht="37.5" customHeight="1" x14ac:dyDescent="0.2">
      <c r="A685" s="72" t="s">
        <v>820</v>
      </c>
      <c r="B685" s="73" t="s">
        <v>1774</v>
      </c>
      <c r="C685" s="74" t="s">
        <v>821</v>
      </c>
      <c r="D685" s="75" t="s">
        <v>822</v>
      </c>
      <c r="E685" s="76" t="s">
        <v>902</v>
      </c>
      <c r="F685" s="76"/>
      <c r="G685" s="75" t="s">
        <v>2265</v>
      </c>
      <c r="H685" s="71"/>
    </row>
    <row r="686" spans="1:8" s="58" customFormat="1" ht="37.5" customHeight="1" x14ac:dyDescent="0.2">
      <c r="A686" s="72" t="s">
        <v>823</v>
      </c>
      <c r="B686" s="73" t="s">
        <v>1775</v>
      </c>
      <c r="C686" s="74" t="s">
        <v>824</v>
      </c>
      <c r="D686" s="75" t="s">
        <v>2021</v>
      </c>
      <c r="E686" s="76" t="s">
        <v>902</v>
      </c>
      <c r="F686" s="76"/>
      <c r="G686" s="75"/>
      <c r="H686" s="71"/>
    </row>
    <row r="687" spans="1:8" s="58" customFormat="1" ht="37.5" customHeight="1" x14ac:dyDescent="0.25">
      <c r="A687" s="77" t="s">
        <v>1277</v>
      </c>
      <c r="B687" s="80"/>
      <c r="C687" s="68"/>
      <c r="D687" s="69"/>
      <c r="E687" s="70"/>
      <c r="F687" s="70"/>
      <c r="G687" s="69"/>
      <c r="H687" s="71"/>
    </row>
    <row r="688" spans="1:8" s="58" customFormat="1" ht="37.5" customHeight="1" x14ac:dyDescent="0.2">
      <c r="A688" s="72" t="s">
        <v>825</v>
      </c>
      <c r="B688" s="73" t="s">
        <v>1776</v>
      </c>
      <c r="C688" s="74" t="s">
        <v>826</v>
      </c>
      <c r="D688" s="75" t="s">
        <v>827</v>
      </c>
      <c r="E688" s="76" t="s">
        <v>902</v>
      </c>
      <c r="F688" s="76" t="s">
        <v>902</v>
      </c>
      <c r="G688" s="75" t="s">
        <v>2480</v>
      </c>
      <c r="H688" s="71"/>
    </row>
    <row r="689" spans="1:8" s="58" customFormat="1" ht="37.5" customHeight="1" x14ac:dyDescent="0.2">
      <c r="A689" s="72" t="s">
        <v>1278</v>
      </c>
      <c r="B689" s="73" t="s">
        <v>1777</v>
      </c>
      <c r="C689" s="74" t="s">
        <v>1279</v>
      </c>
      <c r="D689" s="75" t="s">
        <v>2022</v>
      </c>
      <c r="E689" s="76" t="s">
        <v>902</v>
      </c>
      <c r="F689" s="76" t="s">
        <v>902</v>
      </c>
      <c r="G689" s="75" t="s">
        <v>2441</v>
      </c>
      <c r="H689" s="71"/>
    </row>
    <row r="690" spans="1:8" s="58" customFormat="1" ht="37.5" customHeight="1" x14ac:dyDescent="0.2">
      <c r="A690" s="72" t="s">
        <v>828</v>
      </c>
      <c r="B690" s="73" t="s">
        <v>1778</v>
      </c>
      <c r="C690" s="74" t="s">
        <v>829</v>
      </c>
      <c r="D690" s="75" t="s">
        <v>1168</v>
      </c>
      <c r="E690" s="76" t="s">
        <v>902</v>
      </c>
      <c r="F690" s="76" t="s">
        <v>902</v>
      </c>
      <c r="G690" s="75" t="s">
        <v>1197</v>
      </c>
      <c r="H690" s="71" t="s">
        <v>81</v>
      </c>
    </row>
    <row r="691" spans="1:8" s="58" customFormat="1" ht="37.5" customHeight="1" x14ac:dyDescent="0.25">
      <c r="A691" s="77" t="s">
        <v>1280</v>
      </c>
      <c r="B691" s="80"/>
      <c r="C691" s="68"/>
      <c r="D691" s="69"/>
      <c r="E691" s="70"/>
      <c r="F691" s="70"/>
      <c r="G691" s="69"/>
      <c r="H691" s="71"/>
    </row>
    <row r="692" spans="1:8" s="58" customFormat="1" ht="37.5" customHeight="1" x14ac:dyDescent="0.2">
      <c r="A692" s="72" t="s">
        <v>830</v>
      </c>
      <c r="B692" s="73" t="s">
        <v>1888</v>
      </c>
      <c r="C692" s="74" t="s">
        <v>1889</v>
      </c>
      <c r="D692" s="75" t="s">
        <v>1890</v>
      </c>
      <c r="E692" s="76" t="s">
        <v>902</v>
      </c>
      <c r="F692" s="76" t="s">
        <v>902</v>
      </c>
      <c r="G692" s="75" t="s">
        <v>1197</v>
      </c>
      <c r="H692" s="71"/>
    </row>
    <row r="693" spans="1:8" s="58" customFormat="1" ht="37.5" customHeight="1" x14ac:dyDescent="0.2">
      <c r="A693" s="72" t="s">
        <v>830</v>
      </c>
      <c r="B693" s="73" t="s">
        <v>1779</v>
      </c>
      <c r="C693" s="74" t="s">
        <v>899</v>
      </c>
      <c r="D693" s="75" t="s">
        <v>2023</v>
      </c>
      <c r="E693" s="76" t="s">
        <v>902</v>
      </c>
      <c r="F693" s="76"/>
      <c r="G693" s="75"/>
      <c r="H693" s="71"/>
    </row>
    <row r="694" spans="1:8" s="58" customFormat="1" ht="37.5" customHeight="1" x14ac:dyDescent="0.2">
      <c r="A694" s="72" t="s">
        <v>830</v>
      </c>
      <c r="B694" s="73" t="s">
        <v>1780</v>
      </c>
      <c r="C694" s="74" t="s">
        <v>831</v>
      </c>
      <c r="D694" s="75" t="s">
        <v>2541</v>
      </c>
      <c r="E694" s="76"/>
      <c r="F694" s="76" t="s">
        <v>902</v>
      </c>
      <c r="G694" s="75" t="s">
        <v>1197</v>
      </c>
      <c r="H694" s="71"/>
    </row>
    <row r="695" spans="1:8" s="58" customFormat="1" ht="37.5" customHeight="1" x14ac:dyDescent="0.2">
      <c r="A695" s="72" t="s">
        <v>830</v>
      </c>
      <c r="B695" s="73" t="s">
        <v>1781</v>
      </c>
      <c r="C695" s="74" t="s">
        <v>832</v>
      </c>
      <c r="D695" s="75" t="s">
        <v>2391</v>
      </c>
      <c r="E695" s="76" t="s">
        <v>902</v>
      </c>
      <c r="F695" s="76" t="s">
        <v>902</v>
      </c>
      <c r="G695" s="75" t="s">
        <v>1197</v>
      </c>
      <c r="H695" s="71"/>
    </row>
    <row r="696" spans="1:8" s="58" customFormat="1" ht="37.5" customHeight="1" x14ac:dyDescent="0.2">
      <c r="A696" s="72" t="s">
        <v>830</v>
      </c>
      <c r="B696" s="73" t="s">
        <v>1782</v>
      </c>
      <c r="C696" s="74" t="s">
        <v>833</v>
      </c>
      <c r="D696" s="75" t="s">
        <v>2620</v>
      </c>
      <c r="E696" s="76" t="s">
        <v>902</v>
      </c>
      <c r="F696" s="76"/>
      <c r="G696" s="75" t="s">
        <v>2242</v>
      </c>
      <c r="H696" s="71"/>
    </row>
    <row r="697" spans="1:8" s="58" customFormat="1" ht="37.5" customHeight="1" x14ac:dyDescent="0.2">
      <c r="A697" s="72" t="s">
        <v>834</v>
      </c>
      <c r="B697" s="73" t="s">
        <v>1783</v>
      </c>
      <c r="C697" s="74" t="s">
        <v>835</v>
      </c>
      <c r="D697" s="75" t="s">
        <v>2392</v>
      </c>
      <c r="E697" s="76" t="s">
        <v>902</v>
      </c>
      <c r="F697" s="76" t="s">
        <v>902</v>
      </c>
      <c r="G697" s="75"/>
      <c r="H697" s="71"/>
    </row>
    <row r="698" spans="1:8" s="58" customFormat="1" ht="37.5" customHeight="1" x14ac:dyDescent="0.2">
      <c r="A698" s="72" t="s">
        <v>836</v>
      </c>
      <c r="B698" s="73" t="s">
        <v>1784</v>
      </c>
      <c r="C698" s="74" t="s">
        <v>174</v>
      </c>
      <c r="D698" s="75" t="s">
        <v>837</v>
      </c>
      <c r="E698" s="76" t="s">
        <v>902</v>
      </c>
      <c r="F698" s="76" t="s">
        <v>902</v>
      </c>
      <c r="G698" s="75" t="s">
        <v>1197</v>
      </c>
      <c r="H698" s="71"/>
    </row>
    <row r="699" spans="1:8" s="58" customFormat="1" ht="37.5" customHeight="1" x14ac:dyDescent="0.25">
      <c r="A699" s="77" t="s">
        <v>1281</v>
      </c>
      <c r="B699" s="80"/>
      <c r="C699" s="68"/>
      <c r="D699" s="69"/>
      <c r="E699" s="70"/>
      <c r="F699" s="70"/>
      <c r="G699" s="69"/>
      <c r="H699" s="71"/>
    </row>
    <row r="700" spans="1:8" s="58" customFormat="1" ht="37.5" customHeight="1" x14ac:dyDescent="0.2">
      <c r="A700" s="72" t="s">
        <v>838</v>
      </c>
      <c r="B700" s="73" t="s">
        <v>1785</v>
      </c>
      <c r="C700" s="74" t="s">
        <v>1282</v>
      </c>
      <c r="D700" s="75" t="s">
        <v>2621</v>
      </c>
      <c r="E700" s="76" t="s">
        <v>902</v>
      </c>
      <c r="F700" s="76" t="s">
        <v>902</v>
      </c>
      <c r="G700" s="75" t="s">
        <v>1197</v>
      </c>
      <c r="H700" s="71"/>
    </row>
    <row r="701" spans="1:8" s="58" customFormat="1" ht="37.5" customHeight="1" x14ac:dyDescent="0.2">
      <c r="A701" s="72" t="s">
        <v>839</v>
      </c>
      <c r="B701" s="73" t="s">
        <v>1786</v>
      </c>
      <c r="C701" s="74" t="s">
        <v>840</v>
      </c>
      <c r="D701" s="75" t="s">
        <v>2622</v>
      </c>
      <c r="E701" s="76" t="s">
        <v>902</v>
      </c>
      <c r="F701" s="76" t="s">
        <v>902</v>
      </c>
      <c r="G701" s="75" t="s">
        <v>1197</v>
      </c>
      <c r="H701" s="71"/>
    </row>
  </sheetData>
  <autoFilter ref="A2:H701" xr:uid="{00000000-0001-0000-0100-000000000000}"/>
  <customSheetViews>
    <customSheetView guid="{7218D42D-9FF0-4CB8-8810-9418CCF6DCF3}" scale="80" showPageBreaks="1" printArea="1" showAutoFilter="1" topLeftCell="A148">
      <selection activeCell="G152" sqref="G152"/>
      <pageMargins left="0.19685039370078741" right="0.19685039370078741" top="0.23622047244094491" bottom="0.35433070866141736" header="0.23622047244094491" footer="0.19685039370078741"/>
      <printOptions horizontalCentered="1"/>
      <pageSetup paperSize="9" scale="44" fitToHeight="0" orientation="portrait" useFirstPageNumber="1" r:id="rId1"/>
      <headerFooter>
        <oddHeader xml:space="preserve">&amp;R
</oddHeader>
        <oddFooter>&amp;C&amp;P/&amp;N</oddFooter>
      </headerFooter>
      <autoFilter ref="A2:H721" xr:uid="{99D0952F-C999-48F6-9E45-074F684CC764}"/>
    </customSheetView>
    <customSheetView guid="{B2F6E5CE-5665-49CA-8C59-F00E4E48F21E}" scale="85" showPageBreaks="1" printArea="1" showAutoFilter="1" topLeftCell="C720">
      <selection activeCell="G727" sqref="G727"/>
      <pageMargins left="0.19685039370078741" right="0.19685039370078741" top="0.23622047244094491" bottom="0.35433070866141736" header="0.23622047244094491" footer="0.19685039370078741"/>
      <printOptions horizontalCentered="1"/>
      <pageSetup paperSize="9" scale="44" fitToHeight="0" orientation="portrait" useFirstPageNumber="1" r:id="rId2"/>
      <headerFooter>
        <oddHeader xml:space="preserve">&amp;R
</oddHeader>
        <oddFooter>&amp;C&amp;P/&amp;N</oddFooter>
      </headerFooter>
      <autoFilter ref="A2:H745" xr:uid="{974B2A60-F6F9-4DE8-A43E-E98A2FBC0CC0}"/>
    </customSheetView>
    <customSheetView guid="{50F584B9-D741-4BDF-892D-A0E2E1862D64}" scale="70" showPageBreaks="1" printArea="1" showAutoFilter="1" view="pageBreakPreview">
      <pane ySplit="2" topLeftCell="A80" activePane="bottomLeft" state="frozen"/>
      <selection pane="bottomLeft" activeCell="G91" sqref="G91"/>
      <pageMargins left="0.19685039370078741" right="0.19685039370078741" top="0.23622047244094491" bottom="0.35433070866141736" header="0.23622047244094491" footer="0.19685039370078741"/>
      <printOptions horizontalCentered="1"/>
      <pageSetup paperSize="9" scale="44" fitToHeight="0" orientation="portrait" useFirstPageNumber="1" r:id="rId3"/>
      <headerFooter>
        <oddHeader xml:space="preserve">&amp;R
</oddHeader>
        <oddFooter>&amp;C&amp;P/&amp;N</oddFooter>
      </headerFooter>
      <autoFilter ref="A2:H725" xr:uid="{E44C555D-2722-4056-A92F-C1663A76F1E6}"/>
    </customSheetView>
    <customSheetView guid="{3D76F329-6805-4C1B-BF79-93546CA4A23F}" scale="85" showPageBreaks="1" printArea="1" showAutoFilter="1" topLeftCell="A679">
      <selection activeCell="J676" sqref="J676"/>
      <pageMargins left="0.19685039370078741" right="0.19685039370078741" top="0.23622047244094491" bottom="0.35433070866141736" header="0.23622047244094491" footer="0.19685039370078741"/>
      <printOptions horizontalCentered="1"/>
      <pageSetup paperSize="9" scale="44" fitToHeight="0" orientation="portrait" useFirstPageNumber="1" r:id="rId4"/>
      <headerFooter>
        <oddHeader xml:space="preserve">&amp;R
</oddHeader>
        <oddFooter>&amp;C&amp;P/&amp;N</oddFooter>
      </headerFooter>
      <autoFilter ref="A2:H730" xr:uid="{392FF64F-FA86-4378-9A29-281E370BB197}"/>
    </customSheetView>
    <customSheetView guid="{836F4268-2CF5-4462-B3FE-290AF25BAA21}" scale="70" showPageBreaks="1" printArea="1" showAutoFilter="1" view="pageBreakPreview">
      <pane ySplit="2" topLeftCell="A3" activePane="bottomLeft" state="frozen"/>
      <selection pane="bottomLeft" activeCell="C1" sqref="C1"/>
      <pageMargins left="0.19685039370078741" right="0.19685039370078741" top="0.23622047244094491" bottom="0.35433070866141736" header="0.23622047244094491" footer="0.19685039370078741"/>
      <printOptions horizontalCentered="1"/>
      <pageSetup paperSize="9" scale="44" fitToHeight="0" orientation="portrait" useFirstPageNumber="1" r:id="rId5"/>
      <headerFooter>
        <oddHeader xml:space="preserve">&amp;R
</oddHeader>
        <oddFooter>&amp;C&amp;P/&amp;N</oddFooter>
      </headerFooter>
      <autoFilter ref="A2:H705" xr:uid="{B3BC751E-879F-4567-B89E-A6038EE9FE2F}"/>
    </customSheetView>
    <customSheetView guid="{9E2AE291-38A6-41DC-87ED-637FBF068847}" scale="80" showPageBreaks="1" printArea="1" showAutoFilter="1" view="pageBreakPreview">
      <pane ySplit="2" topLeftCell="A266" activePane="bottomLeft" state="frozen"/>
      <selection pane="bottomLeft" activeCell="A275" sqref="A275:G275"/>
      <pageMargins left="0.19685039370078741" right="0.19685039370078741" top="0.23622047244094491" bottom="0.35433070866141736" header="0.23622047244094491" footer="0.19685039370078741"/>
      <printOptions horizontalCentered="1"/>
      <pageSetup paperSize="9" scale="44" fitToHeight="0" orientation="portrait" useFirstPageNumber="1" r:id="rId6"/>
      <headerFooter>
        <oddHeader xml:space="preserve">&amp;R
</oddHeader>
        <oddFooter>&amp;C&amp;P/&amp;N</oddFooter>
      </headerFooter>
      <autoFilter ref="A2:H707" xr:uid="{0AC2472E-4BDD-44AD-959D-43BDA38C31C3}"/>
    </customSheetView>
  </customSheetViews>
  <phoneticPr fontId="0"/>
  <conditionalFormatting sqref="B1:B1048576">
    <cfRule type="duplicateValues" dxfId="2" priority="25"/>
  </conditionalFormatting>
  <conditionalFormatting sqref="B2">
    <cfRule type="duplicateValues" dxfId="1" priority="2919"/>
  </conditionalFormatting>
  <conditionalFormatting sqref="B3:B701">
    <cfRule type="duplicateValues" dxfId="0" priority="3177"/>
  </conditionalFormatting>
  <printOptions horizontalCentered="1"/>
  <pageMargins left="0.19685039370078741" right="0.19685039370078741" top="0.23622047244094491" bottom="0.35433070866141736" header="0.23622047244094491" footer="0.19685039370078741"/>
  <pageSetup paperSize="9" scale="44" fitToHeight="0" orientation="portrait" useFirstPageNumber="1" r:id="rId7"/>
  <headerFooter>
    <oddHeader xml:space="preserve">&amp;R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Ｂリスト(胃カ)ダイキン </vt:lpstr>
      <vt:lpstr>2025.3Ｂ(胃カ)ダイキン</vt:lpstr>
      <vt:lpstr>'2025.3Ｂ(胃カ)ダイキン'!Print_Area</vt:lpstr>
      <vt:lpstr>'Ｂリスト(胃カ)ダイキン '!Print_Area</vt:lpstr>
      <vt:lpstr>'2025.3Ｂ(胃カ)ダイキン'!Print_Titles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checkups01</dc:creator>
  <cp:lastModifiedBy>TANAKA Kayoko 田中 佳代子</cp:lastModifiedBy>
  <cp:lastPrinted>2025-03-05T10:08:20Z</cp:lastPrinted>
  <dcterms:created xsi:type="dcterms:W3CDTF">2018-03-03T07:34:36Z</dcterms:created>
  <dcterms:modified xsi:type="dcterms:W3CDTF">2025-03-11T06:51:11Z</dcterms:modified>
</cp:coreProperties>
</file>